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20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<sst xmlns="http://schemas.openxmlformats.org/spreadsheetml/2006/main" count="93" uniqueCount="93">
  <si>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2020</t>
    </r>
    <r>
      <rPr>
        <b/>
        <sz val="18"/>
        <color indexed="8"/>
        <rFont val="宋体"/>
        <family val="0"/>
      </rPr>
      <t>年国家社科基金后期资助项目申报信息登记汇总表</t>
    </r>
  </si>
  <si>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</si>
  <si>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</si>
  <si>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</si>
  <si>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</si>
  <si>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</si>
  <si>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</si>
  <si>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</si>
  <si>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</si>
  <si>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</si>
  <si>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申报成果字数（千字）</t>
  </si>
  <si>
    <t>最终成果字数（千字）</t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</si>
  <si>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</si>
  <si>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</si>
  <si>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r>
      <t>申请经费</t>
    </r>
    <r>
      <rPr>
        <sz val="11"/>
        <rFont val="黑体"/>
        <family val="3"/>
      </rPr>
      <t>(万元)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</si>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</sst>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</numFmts>
  <fonts count="61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sz val="12"/>
      <color rgb="FF000000"/>
      <name val="华文中宋"/>
      <family val="0"/>
    </font>
    <font>
      <b/>
      <sz val="10"/>
      <color rgb="FF000000"/>
      <name val="宋体"/>
      <family val="0"/>
    </font>
    <font>
      <b/>
      <sz val="11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178" fontId="8" fillId="33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colorId="20" workbookViewId="0" topLeftCell="A1">
      <pane ySplit="3" topLeftCell="A4" activePane="bottomLeft" state="frozen"/>
      <selection pane="bottomLeft" activeCell="A1" sqref="A1:BA1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1" width="9.00390625" style="1" customWidth="1"/>
    <col min="12" max="12" width="11.625" style="1" bestFit="1" customWidth="1"/>
    <col min="13" max="13" width="14.50390625" style="1" bestFit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38"/>
    </row>
    <row r="3" spans="1:53" ht="10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1" t="s">
        <v>12</v>
      </c>
      <c r="L3" s="16" t="s">
        <v>13</v>
      </c>
      <c r="M3" s="17" t="s">
        <v>14</v>
      </c>
      <c r="N3" s="11" t="s">
        <v>15</v>
      </c>
      <c r="O3" s="11" t="s">
        <v>16</v>
      </c>
      <c r="P3" s="12" t="s">
        <v>17</v>
      </c>
      <c r="Q3" s="11" t="s">
        <v>18</v>
      </c>
      <c r="R3" s="11" t="s">
        <v>19</v>
      </c>
      <c r="S3" s="11" t="s">
        <v>20</v>
      </c>
      <c r="T3" s="12" t="s">
        <v>21</v>
      </c>
      <c r="U3" s="11" t="s">
        <v>22</v>
      </c>
      <c r="V3" s="11" t="s">
        <v>23</v>
      </c>
      <c r="W3" s="11" t="s">
        <v>24</v>
      </c>
      <c r="X3" s="12" t="s">
        <v>25</v>
      </c>
      <c r="Y3" s="28" t="s">
        <v>26</v>
      </c>
      <c r="Z3" s="11" t="s">
        <v>27</v>
      </c>
      <c r="AA3" s="11" t="s">
        <v>28</v>
      </c>
      <c r="AB3" s="11" t="s">
        <v>29</v>
      </c>
      <c r="AC3" s="29" t="s">
        <v>30</v>
      </c>
      <c r="AD3" s="11" t="s">
        <v>31</v>
      </c>
      <c r="AE3" s="11" t="s">
        <v>32</v>
      </c>
      <c r="AF3" s="30" t="s">
        <v>33</v>
      </c>
      <c r="AG3" s="28" t="s">
        <v>34</v>
      </c>
      <c r="AH3" s="11" t="s">
        <v>35</v>
      </c>
      <c r="AI3" s="11" t="s">
        <v>36</v>
      </c>
      <c r="AJ3" s="33" t="s">
        <v>37</v>
      </c>
      <c r="AK3" s="33" t="s">
        <v>38</v>
      </c>
      <c r="AL3" s="33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  <c r="AQ3" s="11" t="s">
        <v>44</v>
      </c>
      <c r="AR3" s="11" t="s">
        <v>45</v>
      </c>
      <c r="AS3" s="11" t="s">
        <v>46</v>
      </c>
      <c r="AT3" s="11" t="s">
        <v>47</v>
      </c>
      <c r="AU3" s="11" t="s">
        <v>48</v>
      </c>
      <c r="AV3" s="11" t="s">
        <v>49</v>
      </c>
      <c r="AW3" s="39" t="s">
        <v>50</v>
      </c>
      <c r="AX3" s="39" t="s">
        <v>51</v>
      </c>
      <c r="AY3" s="39" t="s">
        <v>52</v>
      </c>
      <c r="AZ3" s="39" t="s">
        <v>53</v>
      </c>
      <c r="BA3" s="39" t="s">
        <v>54</v>
      </c>
    </row>
    <row r="4" spans="1:53" s="2" customFormat="1" ht="36.75" customHeight="1">
      <c r="A4" s="13">
        <v>1</v>
      </c>
      <c r="B4" s="13"/>
      <c r="C4" s="13"/>
      <c r="D4" s="13"/>
      <c r="E4" s="13"/>
      <c r="F4" s="13"/>
      <c r="G4" s="13"/>
      <c r="H4" s="14"/>
      <c r="I4" s="13"/>
      <c r="J4" s="13"/>
      <c r="K4" s="13"/>
      <c r="L4" s="18"/>
      <c r="M4" s="13"/>
      <c r="N4" s="13"/>
      <c r="O4" s="13"/>
      <c r="P4" s="18"/>
      <c r="Q4" s="23"/>
      <c r="R4" s="13"/>
      <c r="S4" s="24"/>
      <c r="T4" s="13"/>
      <c r="U4" s="13"/>
      <c r="V4" s="13"/>
      <c r="W4" s="13"/>
      <c r="X4" s="18"/>
      <c r="Y4" s="13"/>
      <c r="Z4" s="13"/>
      <c r="AA4" s="13"/>
      <c r="AB4" s="13"/>
      <c r="AC4" s="18"/>
      <c r="AD4" s="13"/>
      <c r="AE4" s="13"/>
      <c r="AF4" s="13"/>
      <c r="AG4" s="13"/>
      <c r="AH4" s="13"/>
      <c r="AI4" s="13"/>
      <c r="AJ4" s="34"/>
      <c r="AK4" s="34"/>
      <c r="AL4" s="34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s="2" customFormat="1" ht="36.75" customHeight="1">
      <c r="A5" s="13">
        <v>2</v>
      </c>
      <c r="B5" s="13"/>
      <c r="C5" s="13"/>
      <c r="D5" s="13"/>
      <c r="E5" s="13"/>
      <c r="F5" s="13"/>
      <c r="G5" s="13"/>
      <c r="H5" s="14"/>
      <c r="I5" s="13"/>
      <c r="J5" s="13"/>
      <c r="K5" s="13"/>
      <c r="L5" s="18"/>
      <c r="M5" s="13"/>
      <c r="N5" s="13"/>
      <c r="O5" s="13"/>
      <c r="P5" s="18"/>
      <c r="Q5" s="23"/>
      <c r="R5" s="13"/>
      <c r="S5" s="24"/>
      <c r="T5" s="13"/>
      <c r="U5" s="13"/>
      <c r="V5" s="13"/>
      <c r="W5" s="13"/>
      <c r="X5" s="13"/>
      <c r="Y5" s="13"/>
      <c r="Z5" s="13"/>
      <c r="AA5" s="13"/>
      <c r="AB5" s="13"/>
      <c r="AC5" s="18"/>
      <c r="AD5" s="13"/>
      <c r="AE5" s="13"/>
      <c r="AF5" s="13"/>
      <c r="AG5" s="13"/>
      <c r="AH5" s="13"/>
      <c r="AI5" s="13"/>
      <c r="AJ5" s="34"/>
      <c r="AK5" s="34"/>
      <c r="AL5" s="34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2" customFormat="1" ht="36.75" customHeight="1">
      <c r="A6" s="13">
        <v>3</v>
      </c>
      <c r="B6" s="13"/>
      <c r="C6" s="13"/>
      <c r="D6" s="13"/>
      <c r="E6" s="13"/>
      <c r="F6" s="13"/>
      <c r="G6" s="13"/>
      <c r="H6" s="14"/>
      <c r="I6" s="13"/>
      <c r="J6" s="13"/>
      <c r="K6" s="13"/>
      <c r="L6" s="18"/>
      <c r="M6" s="13"/>
      <c r="N6" s="13"/>
      <c r="O6" s="13"/>
      <c r="P6" s="18"/>
      <c r="Q6" s="23"/>
      <c r="R6" s="13"/>
      <c r="S6" s="24"/>
      <c r="T6" s="13"/>
      <c r="U6" s="13"/>
      <c r="V6" s="13"/>
      <c r="W6" s="13"/>
      <c r="X6" s="13"/>
      <c r="Y6" s="13"/>
      <c r="Z6" s="13"/>
      <c r="AA6" s="13"/>
      <c r="AB6" s="13"/>
      <c r="AC6" s="18"/>
      <c r="AD6" s="13"/>
      <c r="AE6" s="13"/>
      <c r="AF6" s="13"/>
      <c r="AG6" s="13"/>
      <c r="AH6" s="13"/>
      <c r="AI6" s="13"/>
      <c r="AJ6" s="34"/>
      <c r="AK6" s="34"/>
      <c r="AL6" s="34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2" customFormat="1" ht="36.75" customHeight="1">
      <c r="A7" s="13">
        <v>4</v>
      </c>
      <c r="B7" s="13"/>
      <c r="C7" s="13"/>
      <c r="D7" s="13"/>
      <c r="E7" s="13"/>
      <c r="F7" s="13"/>
      <c r="G7" s="13"/>
      <c r="H7" s="14"/>
      <c r="I7" s="13"/>
      <c r="J7" s="13"/>
      <c r="K7" s="13"/>
      <c r="L7" s="18"/>
      <c r="M7" s="13"/>
      <c r="N7" s="13"/>
      <c r="O7" s="13"/>
      <c r="P7" s="18"/>
      <c r="Q7" s="23"/>
      <c r="R7" s="13"/>
      <c r="S7" s="24"/>
      <c r="T7" s="13"/>
      <c r="U7" s="13"/>
      <c r="V7" s="13"/>
      <c r="W7" s="13"/>
      <c r="X7" s="13"/>
      <c r="Y7" s="13"/>
      <c r="Z7" s="13"/>
      <c r="AA7" s="13"/>
      <c r="AB7" s="13"/>
      <c r="AC7" s="18"/>
      <c r="AD7" s="13"/>
      <c r="AE7" s="13"/>
      <c r="AF7" s="13"/>
      <c r="AG7" s="13"/>
      <c r="AH7" s="13"/>
      <c r="AI7" s="13"/>
      <c r="AJ7" s="34"/>
      <c r="AK7" s="34"/>
      <c r="AL7" s="34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3" customFormat="1" ht="36.75" customHeight="1">
      <c r="A8" s="13">
        <v>5</v>
      </c>
      <c r="B8" s="13"/>
      <c r="C8" s="13"/>
      <c r="D8" s="13"/>
      <c r="E8" s="13"/>
      <c r="F8" s="13"/>
      <c r="G8" s="13"/>
      <c r="H8" s="14"/>
      <c r="I8" s="13"/>
      <c r="J8" s="13"/>
      <c r="K8" s="13"/>
      <c r="L8" s="18"/>
      <c r="M8" s="13"/>
      <c r="N8" s="13"/>
      <c r="O8" s="13"/>
      <c r="P8" s="18"/>
      <c r="Q8" s="23"/>
      <c r="R8" s="13"/>
      <c r="S8" s="24"/>
      <c r="T8" s="13"/>
      <c r="U8" s="13"/>
      <c r="V8" s="13"/>
      <c r="W8" s="13"/>
      <c r="X8" s="25"/>
      <c r="Y8" s="13"/>
      <c r="Z8" s="13"/>
      <c r="AA8" s="13"/>
      <c r="AB8" s="13"/>
      <c r="AC8" s="18"/>
      <c r="AD8" s="13"/>
      <c r="AE8" s="13"/>
      <c r="AF8" s="13"/>
      <c r="AG8" s="13"/>
      <c r="AH8" s="13"/>
      <c r="AI8" s="13"/>
      <c r="AJ8" s="34"/>
      <c r="AK8" s="34"/>
      <c r="AL8" s="34"/>
      <c r="AM8" s="3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8:47" s="4" customFormat="1" ht="36.75" customHeight="1">
      <c r="H9" s="15"/>
      <c r="L9" s="19"/>
      <c r="M9" s="20"/>
      <c r="P9" s="21"/>
      <c r="Q9" s="21"/>
      <c r="S9" s="26"/>
      <c r="X9" s="27"/>
      <c r="AC9" s="31"/>
      <c r="AE9" s="32"/>
      <c r="AJ9" s="36"/>
      <c r="AK9" s="36"/>
      <c r="AL9" s="36"/>
      <c r="AM9" s="37"/>
      <c r="AN9" s="32"/>
      <c r="AQ9" s="32"/>
      <c r="AR9" s="32"/>
      <c r="AS9" s="32"/>
      <c r="AU9" s="32"/>
    </row>
    <row r="10" spans="8:47" s="4" customFormat="1" ht="36.75" customHeight="1">
      <c r="H10" s="15"/>
      <c r="L10" s="19"/>
      <c r="M10" s="20"/>
      <c r="P10" s="21"/>
      <c r="Q10" s="21"/>
      <c r="S10" s="26"/>
      <c r="X10" s="27"/>
      <c r="AC10" s="31"/>
      <c r="AE10" s="32"/>
      <c r="AJ10" s="36"/>
      <c r="AK10" s="36"/>
      <c r="AL10" s="36"/>
      <c r="AM10" s="37"/>
      <c r="AN10" s="32"/>
      <c r="AQ10" s="32"/>
      <c r="AR10" s="32"/>
      <c r="AS10" s="32"/>
      <c r="AU10" s="32"/>
    </row>
    <row r="11" spans="8:47" s="4" customFormat="1" ht="36.75" customHeight="1">
      <c r="H11" s="15"/>
      <c r="L11" s="19"/>
      <c r="M11" s="20"/>
      <c r="P11" s="21"/>
      <c r="Q11" s="21"/>
      <c r="S11" s="26"/>
      <c r="X11" s="27"/>
      <c r="AC11" s="31"/>
      <c r="AE11" s="32"/>
      <c r="AJ11" s="36"/>
      <c r="AK11" s="36"/>
      <c r="AL11" s="36"/>
      <c r="AM11" s="37"/>
      <c r="AN11" s="32"/>
      <c r="AQ11" s="32"/>
      <c r="AR11" s="32"/>
      <c r="AS11" s="32"/>
      <c r="AU11" s="32"/>
    </row>
    <row r="12" spans="8:47" s="4" customFormat="1" ht="36.75" customHeight="1">
      <c r="H12" s="15"/>
      <c r="L12" s="19"/>
      <c r="M12" s="20"/>
      <c r="P12" s="21"/>
      <c r="Q12" s="21"/>
      <c r="S12" s="26"/>
      <c r="X12" s="27"/>
      <c r="AC12" s="31"/>
      <c r="AE12" s="32"/>
      <c r="AJ12" s="36"/>
      <c r="AK12" s="36"/>
      <c r="AL12" s="36"/>
      <c r="AM12" s="37"/>
      <c r="AN12" s="32"/>
      <c r="AQ12" s="32"/>
      <c r="AR12" s="32"/>
      <c r="AS12" s="32"/>
      <c r="AU12" s="32"/>
    </row>
    <row r="13" spans="8:47" s="4" customFormat="1" ht="36.75" customHeight="1">
      <c r="H13" s="15"/>
      <c r="L13" s="19"/>
      <c r="M13" s="20"/>
      <c r="P13" s="21"/>
      <c r="Q13" s="21"/>
      <c r="S13" s="26"/>
      <c r="X13" s="27"/>
      <c r="AC13" s="31"/>
      <c r="AE13" s="32"/>
      <c r="AJ13" s="36"/>
      <c r="AK13" s="36"/>
      <c r="AL13" s="36"/>
      <c r="AM13" s="37"/>
      <c r="AN13" s="32"/>
      <c r="AQ13" s="32"/>
      <c r="AR13" s="32"/>
      <c r="AS13" s="32"/>
      <c r="AU13" s="32"/>
    </row>
    <row r="14" spans="8:47" s="4" customFormat="1" ht="36.75" customHeight="1">
      <c r="H14" s="15"/>
      <c r="L14" s="19"/>
      <c r="M14" s="20"/>
      <c r="P14" s="21"/>
      <c r="Q14" s="21"/>
      <c r="S14" s="26"/>
      <c r="X14" s="27"/>
      <c r="AC14" s="31"/>
      <c r="AE14" s="32"/>
      <c r="AJ14" s="36"/>
      <c r="AK14" s="36"/>
      <c r="AL14" s="36"/>
      <c r="AM14" s="37"/>
      <c r="AN14" s="32"/>
      <c r="AQ14" s="32"/>
      <c r="AR14" s="32"/>
      <c r="AS14" s="32"/>
      <c r="AU14" s="32"/>
    </row>
    <row r="15" spans="8:47" s="4" customFormat="1" ht="36.75" customHeight="1">
      <c r="H15" s="15"/>
      <c r="L15" s="19"/>
      <c r="M15" s="20"/>
      <c r="P15" s="21"/>
      <c r="Q15" s="21"/>
      <c r="S15" s="26"/>
      <c r="X15" s="27"/>
      <c r="AC15" s="31"/>
      <c r="AE15" s="32"/>
      <c r="AJ15" s="36"/>
      <c r="AK15" s="36"/>
      <c r="AL15" s="36"/>
      <c r="AM15" s="37"/>
      <c r="AN15" s="32"/>
      <c r="AQ15" s="32"/>
      <c r="AR15" s="32"/>
      <c r="AS15" s="32"/>
      <c r="AU15" s="32"/>
    </row>
    <row r="16" spans="8:47" s="4" customFormat="1" ht="36.75" customHeight="1">
      <c r="H16" s="15"/>
      <c r="L16" s="19"/>
      <c r="M16" s="20"/>
      <c r="P16" s="21"/>
      <c r="Q16" s="21"/>
      <c r="S16" s="26"/>
      <c r="X16" s="27"/>
      <c r="AC16" s="31"/>
      <c r="AE16" s="32"/>
      <c r="AJ16" s="36"/>
      <c r="AK16" s="36"/>
      <c r="AL16" s="36"/>
      <c r="AM16" s="37"/>
      <c r="AN16" s="32"/>
      <c r="AQ16" s="32"/>
      <c r="AR16" s="32"/>
      <c r="AS16" s="32"/>
      <c r="AU16" s="32"/>
    </row>
    <row r="17" spans="8:47" s="4" customFormat="1" ht="36.75" customHeight="1">
      <c r="H17" s="15"/>
      <c r="L17" s="19"/>
      <c r="M17" s="20"/>
      <c r="P17" s="21"/>
      <c r="Q17" s="21"/>
      <c r="S17" s="26"/>
      <c r="X17" s="27"/>
      <c r="AC17" s="31"/>
      <c r="AE17" s="32"/>
      <c r="AJ17" s="36"/>
      <c r="AK17" s="36"/>
      <c r="AL17" s="36"/>
      <c r="AM17" s="37"/>
      <c r="AN17" s="32"/>
      <c r="AQ17" s="32"/>
      <c r="AR17" s="32"/>
      <c r="AS17" s="32"/>
      <c r="AU17" s="32"/>
    </row>
    <row r="18" spans="8:47" s="4" customFormat="1" ht="36.75" customHeight="1">
      <c r="H18" s="15"/>
      <c r="L18" s="19"/>
      <c r="M18" s="20"/>
      <c r="P18" s="21"/>
      <c r="Q18" s="21"/>
      <c r="S18" s="26"/>
      <c r="X18" s="27"/>
      <c r="AC18" s="31"/>
      <c r="AE18" s="32"/>
      <c r="AJ18" s="36"/>
      <c r="AK18" s="36"/>
      <c r="AL18" s="36"/>
      <c r="AM18" s="37"/>
      <c r="AN18" s="32"/>
      <c r="AQ18" s="32"/>
      <c r="AR18" s="32"/>
      <c r="AS18" s="32"/>
      <c r="AU18" s="32"/>
    </row>
    <row r="19" spans="8:47" s="4" customFormat="1" ht="36.75" customHeight="1">
      <c r="H19" s="15"/>
      <c r="L19" s="19"/>
      <c r="M19" s="20"/>
      <c r="P19" s="21"/>
      <c r="Q19" s="21"/>
      <c r="S19" s="26"/>
      <c r="X19" s="27"/>
      <c r="AC19" s="31"/>
      <c r="AE19" s="32"/>
      <c r="AJ19" s="36"/>
      <c r="AK19" s="36"/>
      <c r="AL19" s="36"/>
      <c r="AM19" s="37"/>
      <c r="AN19" s="32"/>
      <c r="AQ19" s="32"/>
      <c r="AR19" s="32"/>
      <c r="AS19" s="32"/>
      <c r="AU19" s="32"/>
    </row>
    <row r="20" spans="8:47" s="4" customFormat="1" ht="36.75" customHeight="1">
      <c r="H20" s="15"/>
      <c r="L20" s="19"/>
      <c r="M20" s="20"/>
      <c r="P20" s="21"/>
      <c r="Q20" s="21"/>
      <c r="S20" s="26"/>
      <c r="X20" s="27"/>
      <c r="AC20" s="31"/>
      <c r="AE20" s="32"/>
      <c r="AJ20" s="36"/>
      <c r="AK20" s="36"/>
      <c r="AL20" s="36"/>
      <c r="AM20" s="37"/>
      <c r="AN20" s="32"/>
      <c r="AQ20" s="32"/>
      <c r="AR20" s="32"/>
      <c r="AS20" s="32"/>
      <c r="AU20" s="32"/>
    </row>
    <row r="21" spans="8:47" s="4" customFormat="1" ht="36.75" customHeight="1">
      <c r="H21" s="15"/>
      <c r="L21" s="19"/>
      <c r="M21" s="20"/>
      <c r="P21" s="21"/>
      <c r="Q21" s="21"/>
      <c r="S21" s="26"/>
      <c r="X21" s="27"/>
      <c r="AC21" s="31"/>
      <c r="AE21" s="32"/>
      <c r="AJ21" s="36"/>
      <c r="AK21" s="36"/>
      <c r="AL21" s="36"/>
      <c r="AM21" s="37"/>
      <c r="AN21" s="32"/>
      <c r="AQ21" s="32"/>
      <c r="AR21" s="32"/>
      <c r="AS21" s="32"/>
      <c r="AU21" s="32"/>
    </row>
    <row r="22" spans="8:47" s="4" customFormat="1" ht="36.75" customHeight="1">
      <c r="H22" s="15"/>
      <c r="L22" s="19"/>
      <c r="M22" s="20"/>
      <c r="P22" s="21"/>
      <c r="Q22" s="21"/>
      <c r="S22" s="26"/>
      <c r="X22" s="27"/>
      <c r="AC22" s="31"/>
      <c r="AE22" s="32"/>
      <c r="AJ22" s="36"/>
      <c r="AK22" s="36"/>
      <c r="AL22" s="36"/>
      <c r="AM22" s="37"/>
      <c r="AN22" s="32"/>
      <c r="AQ22" s="32"/>
      <c r="AR22" s="32"/>
      <c r="AS22" s="32"/>
      <c r="AU22" s="32"/>
    </row>
    <row r="23" spans="8:47" s="4" customFormat="1" ht="36.75" customHeight="1">
      <c r="H23" s="15"/>
      <c r="L23" s="19"/>
      <c r="M23" s="20"/>
      <c r="P23" s="21"/>
      <c r="Q23" s="21"/>
      <c r="S23" s="26"/>
      <c r="X23" s="27"/>
      <c r="AC23" s="31"/>
      <c r="AE23" s="32"/>
      <c r="AJ23" s="36"/>
      <c r="AK23" s="36"/>
      <c r="AL23" s="36"/>
      <c r="AM23" s="37"/>
      <c r="AN23" s="32"/>
      <c r="AQ23" s="32"/>
      <c r="AR23" s="32"/>
      <c r="AS23" s="32"/>
      <c r="AU23" s="32"/>
    </row>
    <row r="24" spans="8:47" s="4" customFormat="1" ht="36.75" customHeight="1">
      <c r="H24" s="15"/>
      <c r="L24" s="19"/>
      <c r="M24" s="20"/>
      <c r="P24" s="21"/>
      <c r="Q24" s="21"/>
      <c r="S24" s="26"/>
      <c r="X24" s="27"/>
      <c r="AC24" s="31"/>
      <c r="AE24" s="32"/>
      <c r="AJ24" s="36"/>
      <c r="AK24" s="36"/>
      <c r="AL24" s="36"/>
      <c r="AM24" s="37"/>
      <c r="AN24" s="32"/>
      <c r="AQ24" s="32"/>
      <c r="AR24" s="32"/>
      <c r="AS24" s="32"/>
      <c r="AU24" s="32"/>
    </row>
    <row r="25" spans="8:47" s="4" customFormat="1" ht="36.75" customHeight="1">
      <c r="H25" s="15"/>
      <c r="L25" s="19"/>
      <c r="M25" s="20"/>
      <c r="P25" s="21"/>
      <c r="Q25" s="21"/>
      <c r="S25" s="26"/>
      <c r="X25" s="27"/>
      <c r="AC25" s="31"/>
      <c r="AE25" s="32"/>
      <c r="AJ25" s="36"/>
      <c r="AK25" s="36"/>
      <c r="AL25" s="36"/>
      <c r="AM25" s="37"/>
      <c r="AN25" s="32"/>
      <c r="AQ25" s="32"/>
      <c r="AR25" s="32"/>
      <c r="AS25" s="32"/>
      <c r="AU25" s="32"/>
    </row>
    <row r="26" spans="8:47" s="4" customFormat="1" ht="36.75" customHeight="1">
      <c r="H26" s="15"/>
      <c r="L26" s="19"/>
      <c r="M26" s="20"/>
      <c r="P26" s="21"/>
      <c r="Q26" s="21"/>
      <c r="S26" s="26"/>
      <c r="X26" s="27"/>
      <c r="AC26" s="31"/>
      <c r="AE26" s="32"/>
      <c r="AJ26" s="36"/>
      <c r="AK26" s="36"/>
      <c r="AL26" s="36"/>
      <c r="AM26" s="37"/>
      <c r="AN26" s="32"/>
      <c r="AQ26" s="32"/>
      <c r="AR26" s="32"/>
      <c r="AS26" s="32"/>
      <c r="AU26" s="32"/>
    </row>
    <row r="27" spans="8:47" s="4" customFormat="1" ht="36.75" customHeight="1">
      <c r="H27" s="15"/>
      <c r="L27" s="19"/>
      <c r="M27" s="20"/>
      <c r="P27" s="21"/>
      <c r="Q27" s="21"/>
      <c r="S27" s="26"/>
      <c r="X27" s="27"/>
      <c r="AC27" s="31"/>
      <c r="AE27" s="32"/>
      <c r="AJ27" s="36"/>
      <c r="AK27" s="36"/>
      <c r="AL27" s="36"/>
      <c r="AM27" s="37"/>
      <c r="AN27" s="32"/>
      <c r="AQ27" s="32"/>
      <c r="AR27" s="32"/>
      <c r="AS27" s="32"/>
      <c r="AU27" s="32"/>
    </row>
    <row r="28" spans="8:47" s="4" customFormat="1" ht="36.75" customHeight="1">
      <c r="H28" s="15"/>
      <c r="L28" s="19"/>
      <c r="M28" s="20"/>
      <c r="P28" s="21"/>
      <c r="Q28" s="21"/>
      <c r="S28" s="26"/>
      <c r="X28" s="27"/>
      <c r="AC28" s="31"/>
      <c r="AE28" s="32"/>
      <c r="AJ28" s="36"/>
      <c r="AK28" s="36"/>
      <c r="AL28" s="36"/>
      <c r="AM28" s="37"/>
      <c r="AN28" s="32"/>
      <c r="AQ28" s="32"/>
      <c r="AR28" s="32"/>
      <c r="AS28" s="32"/>
      <c r="AU28" s="32"/>
    </row>
    <row r="29" spans="8:47" s="4" customFormat="1" ht="36.75" customHeight="1">
      <c r="H29" s="15"/>
      <c r="L29" s="19"/>
      <c r="M29" s="20"/>
      <c r="P29" s="21"/>
      <c r="Q29" s="21"/>
      <c r="S29" s="26"/>
      <c r="X29" s="27"/>
      <c r="AC29" s="31"/>
      <c r="AE29" s="32"/>
      <c r="AJ29" s="36"/>
      <c r="AK29" s="36"/>
      <c r="AL29" s="36"/>
      <c r="AM29" s="37"/>
      <c r="AN29" s="32"/>
      <c r="AQ29" s="32"/>
      <c r="AR29" s="32"/>
      <c r="AS29" s="32"/>
      <c r="AU29" s="32"/>
    </row>
    <row r="30" spans="8:47" s="4" customFormat="1" ht="36.75" customHeight="1">
      <c r="H30" s="15"/>
      <c r="L30" s="19"/>
      <c r="M30" s="20"/>
      <c r="P30" s="21"/>
      <c r="Q30" s="21"/>
      <c r="S30" s="26"/>
      <c r="X30" s="27"/>
      <c r="AC30" s="31"/>
      <c r="AE30" s="32"/>
      <c r="AJ30" s="36"/>
      <c r="AK30" s="36"/>
      <c r="AL30" s="36"/>
      <c r="AM30" s="37"/>
      <c r="AN30" s="32"/>
      <c r="AQ30" s="32"/>
      <c r="AR30" s="32"/>
      <c r="AS30" s="32"/>
      <c r="AU30" s="32"/>
    </row>
    <row r="31" spans="8:47" s="4" customFormat="1" ht="36.75" customHeight="1">
      <c r="H31" s="15"/>
      <c r="L31" s="19"/>
      <c r="M31" s="20"/>
      <c r="P31" s="21"/>
      <c r="Q31" s="21"/>
      <c r="S31" s="26"/>
      <c r="X31" s="27"/>
      <c r="AC31" s="31"/>
      <c r="AE31" s="32"/>
      <c r="AJ31" s="36"/>
      <c r="AK31" s="36"/>
      <c r="AL31" s="36"/>
      <c r="AM31" s="37"/>
      <c r="AN31" s="32"/>
      <c r="AQ31" s="32"/>
      <c r="AR31" s="32"/>
      <c r="AS31" s="32"/>
      <c r="AU31" s="32"/>
    </row>
    <row r="32" spans="8:47" s="4" customFormat="1" ht="36.75" customHeight="1">
      <c r="H32" s="15"/>
      <c r="L32" s="19"/>
      <c r="M32" s="20"/>
      <c r="P32" s="21"/>
      <c r="Q32" s="21"/>
      <c r="S32" s="26"/>
      <c r="X32" s="27"/>
      <c r="AC32" s="31"/>
      <c r="AE32" s="32"/>
      <c r="AJ32" s="36"/>
      <c r="AK32" s="36"/>
      <c r="AL32" s="36"/>
      <c r="AM32" s="37"/>
      <c r="AN32" s="32"/>
      <c r="AQ32" s="32"/>
      <c r="AR32" s="32"/>
      <c r="AS32" s="32"/>
      <c r="AU32" s="32"/>
    </row>
    <row r="33" spans="8:47" s="4" customFormat="1" ht="36.75" customHeight="1">
      <c r="H33" s="15"/>
      <c r="L33" s="19"/>
      <c r="M33" s="20"/>
      <c r="P33" s="21"/>
      <c r="Q33" s="21"/>
      <c r="S33" s="26"/>
      <c r="X33" s="27"/>
      <c r="AC33" s="31"/>
      <c r="AE33" s="32"/>
      <c r="AJ33" s="36"/>
      <c r="AK33" s="36"/>
      <c r="AL33" s="36"/>
      <c r="AM33" s="37"/>
      <c r="AN33" s="32"/>
      <c r="AQ33" s="32"/>
      <c r="AR33" s="32"/>
      <c r="AS33" s="32"/>
      <c r="AU33" s="32"/>
    </row>
    <row r="34" spans="8:47" s="4" customFormat="1" ht="36.75" customHeight="1">
      <c r="H34" s="15"/>
      <c r="L34" s="19"/>
      <c r="M34" s="20"/>
      <c r="P34" s="21"/>
      <c r="Q34" s="21"/>
      <c r="S34" s="26"/>
      <c r="X34" s="27"/>
      <c r="AC34" s="31"/>
      <c r="AE34" s="32"/>
      <c r="AJ34" s="36"/>
      <c r="AK34" s="36"/>
      <c r="AL34" s="36"/>
      <c r="AM34" s="37"/>
      <c r="AN34" s="32"/>
      <c r="AQ34" s="32"/>
      <c r="AR34" s="32"/>
      <c r="AS34" s="32"/>
      <c r="AU34" s="32"/>
    </row>
    <row r="35" spans="8:47" s="4" customFormat="1" ht="36.75" customHeight="1">
      <c r="H35" s="15"/>
      <c r="L35" s="19"/>
      <c r="M35" s="20"/>
      <c r="P35" s="21"/>
      <c r="Q35" s="21"/>
      <c r="S35" s="26"/>
      <c r="X35" s="27"/>
      <c r="AC35" s="31"/>
      <c r="AE35" s="32"/>
      <c r="AJ35" s="36"/>
      <c r="AK35" s="36"/>
      <c r="AL35" s="36"/>
      <c r="AM35" s="37"/>
      <c r="AN35" s="32"/>
      <c r="AQ35" s="32"/>
      <c r="AR35" s="32"/>
      <c r="AS35" s="32"/>
      <c r="AU35" s="32"/>
    </row>
    <row r="36" spans="8:47" s="4" customFormat="1" ht="36.75" customHeight="1">
      <c r="H36" s="15"/>
      <c r="L36" s="19"/>
      <c r="M36" s="20"/>
      <c r="P36" s="21"/>
      <c r="Q36" s="21"/>
      <c r="S36" s="26"/>
      <c r="X36" s="27"/>
      <c r="AC36" s="31"/>
      <c r="AE36" s="32"/>
      <c r="AJ36" s="36"/>
      <c r="AK36" s="36"/>
      <c r="AL36" s="36"/>
      <c r="AM36" s="37"/>
      <c r="AN36" s="32"/>
      <c r="AQ36" s="32"/>
      <c r="AR36" s="32"/>
      <c r="AS36" s="32"/>
      <c r="AU36" s="32"/>
    </row>
    <row r="37" spans="8:47" s="4" customFormat="1" ht="36.75" customHeight="1">
      <c r="H37" s="15"/>
      <c r="L37" s="19"/>
      <c r="M37" s="20"/>
      <c r="P37" s="21"/>
      <c r="Q37" s="21"/>
      <c r="S37" s="26"/>
      <c r="X37" s="27"/>
      <c r="AC37" s="31"/>
      <c r="AE37" s="32"/>
      <c r="AJ37" s="36"/>
      <c r="AK37" s="36"/>
      <c r="AL37" s="36"/>
      <c r="AM37" s="37"/>
      <c r="AN37" s="32"/>
      <c r="AQ37" s="32"/>
      <c r="AR37" s="32"/>
      <c r="AS37" s="32"/>
      <c r="AU37" s="32"/>
    </row>
    <row r="38" spans="8:47" s="4" customFormat="1" ht="36.75" customHeight="1">
      <c r="H38" s="15"/>
      <c r="L38" s="19"/>
      <c r="M38" s="20"/>
      <c r="P38" s="21"/>
      <c r="Q38" s="21"/>
      <c r="S38" s="26"/>
      <c r="X38" s="27"/>
      <c r="AC38" s="31"/>
      <c r="AE38" s="32"/>
      <c r="AJ38" s="36"/>
      <c r="AK38" s="36"/>
      <c r="AL38" s="36"/>
      <c r="AM38" s="37"/>
      <c r="AN38" s="32"/>
      <c r="AQ38" s="32"/>
      <c r="AR38" s="32"/>
      <c r="AS38" s="32"/>
      <c r="AU38" s="32"/>
    </row>
    <row r="39" spans="8:47" s="4" customFormat="1" ht="36.75" customHeight="1">
      <c r="H39" s="15"/>
      <c r="L39" s="19"/>
      <c r="M39" s="20"/>
      <c r="P39" s="21"/>
      <c r="Q39" s="21"/>
      <c r="S39" s="26"/>
      <c r="X39" s="27"/>
      <c r="AC39" s="31"/>
      <c r="AE39" s="32"/>
      <c r="AJ39" s="36"/>
      <c r="AK39" s="36"/>
      <c r="AL39" s="36"/>
      <c r="AM39" s="37"/>
      <c r="AN39" s="32"/>
      <c r="AQ39" s="32"/>
      <c r="AR39" s="32"/>
      <c r="AS39" s="32"/>
      <c r="AU39" s="32"/>
    </row>
    <row r="40" spans="8:47" s="4" customFormat="1" ht="36.75" customHeight="1">
      <c r="H40" s="15"/>
      <c r="L40" s="19"/>
      <c r="M40" s="20"/>
      <c r="P40" s="21"/>
      <c r="Q40" s="21"/>
      <c r="S40" s="26"/>
      <c r="X40" s="27"/>
      <c r="AC40" s="31"/>
      <c r="AE40" s="32"/>
      <c r="AJ40" s="36"/>
      <c r="AK40" s="36"/>
      <c r="AL40" s="36"/>
      <c r="AM40" s="37"/>
      <c r="AN40" s="32"/>
      <c r="AQ40" s="32"/>
      <c r="AR40" s="32"/>
      <c r="AS40" s="32"/>
      <c r="AU40" s="32"/>
    </row>
    <row r="41" spans="8:47" s="4" customFormat="1" ht="36.75" customHeight="1">
      <c r="H41" s="15"/>
      <c r="L41" s="19"/>
      <c r="M41" s="20"/>
      <c r="P41" s="21"/>
      <c r="Q41" s="21"/>
      <c r="S41" s="26"/>
      <c r="X41" s="27"/>
      <c r="AC41" s="31"/>
      <c r="AE41" s="32"/>
      <c r="AJ41" s="36"/>
      <c r="AK41" s="36"/>
      <c r="AL41" s="36"/>
      <c r="AM41" s="37"/>
      <c r="AN41" s="32"/>
      <c r="AQ41" s="32"/>
      <c r="AR41" s="32"/>
      <c r="AS41" s="32"/>
      <c r="AU41" s="32"/>
    </row>
    <row r="42" spans="8:47" s="4" customFormat="1" ht="36.75" customHeight="1">
      <c r="H42" s="15"/>
      <c r="L42" s="19"/>
      <c r="M42" s="20"/>
      <c r="P42" s="21"/>
      <c r="Q42" s="21"/>
      <c r="S42" s="26"/>
      <c r="X42" s="27"/>
      <c r="AC42" s="31"/>
      <c r="AE42" s="32"/>
      <c r="AJ42" s="36"/>
      <c r="AK42" s="36"/>
      <c r="AL42" s="36"/>
      <c r="AM42" s="37"/>
      <c r="AN42" s="32"/>
      <c r="AQ42" s="32"/>
      <c r="AR42" s="32"/>
      <c r="AS42" s="32"/>
      <c r="AU42" s="32"/>
    </row>
    <row r="43" spans="8:47" s="4" customFormat="1" ht="36.75" customHeight="1">
      <c r="H43" s="15"/>
      <c r="L43" s="19"/>
      <c r="M43" s="20"/>
      <c r="P43" s="21"/>
      <c r="Q43" s="21"/>
      <c r="S43" s="26"/>
      <c r="X43" s="27"/>
      <c r="AC43" s="31"/>
      <c r="AE43" s="32"/>
      <c r="AJ43" s="36"/>
      <c r="AK43" s="36"/>
      <c r="AL43" s="36"/>
      <c r="AM43" s="37"/>
      <c r="AN43" s="32"/>
      <c r="AQ43" s="32"/>
      <c r="AR43" s="32"/>
      <c r="AS43" s="32"/>
      <c r="AU43" s="32"/>
    </row>
    <row r="44" spans="8:47" s="4" customFormat="1" ht="36.75" customHeight="1">
      <c r="H44" s="15"/>
      <c r="L44" s="19"/>
      <c r="M44" s="20"/>
      <c r="P44" s="21"/>
      <c r="Q44" s="21"/>
      <c r="S44" s="26"/>
      <c r="X44" s="27"/>
      <c r="AC44" s="31"/>
      <c r="AE44" s="32"/>
      <c r="AJ44" s="36"/>
      <c r="AK44" s="36"/>
      <c r="AL44" s="36"/>
      <c r="AM44" s="37"/>
      <c r="AN44" s="32"/>
      <c r="AQ44" s="32"/>
      <c r="AR44" s="32"/>
      <c r="AS44" s="32"/>
      <c r="AU44" s="32"/>
    </row>
    <row r="45" spans="8:47" s="4" customFormat="1" ht="36.75" customHeight="1">
      <c r="H45" s="15"/>
      <c r="L45" s="19"/>
      <c r="M45" s="20"/>
      <c r="P45" s="21"/>
      <c r="Q45" s="21"/>
      <c r="S45" s="26"/>
      <c r="X45" s="27"/>
      <c r="AC45" s="31"/>
      <c r="AE45" s="32"/>
      <c r="AJ45" s="36"/>
      <c r="AK45" s="36"/>
      <c r="AL45" s="36"/>
      <c r="AM45" s="37"/>
      <c r="AN45" s="32"/>
      <c r="AQ45" s="32"/>
      <c r="AR45" s="32"/>
      <c r="AS45" s="32"/>
      <c r="AU45" s="32"/>
    </row>
    <row r="46" spans="8:47" s="4" customFormat="1" ht="36.75" customHeight="1">
      <c r="H46" s="15"/>
      <c r="L46" s="19"/>
      <c r="M46" s="20"/>
      <c r="P46" s="21"/>
      <c r="Q46" s="21"/>
      <c r="S46" s="26"/>
      <c r="X46" s="27"/>
      <c r="AC46" s="31"/>
      <c r="AE46" s="32"/>
      <c r="AJ46" s="36"/>
      <c r="AK46" s="36"/>
      <c r="AL46" s="36"/>
      <c r="AM46" s="37"/>
      <c r="AN46" s="32"/>
      <c r="AQ46" s="32"/>
      <c r="AR46" s="32"/>
      <c r="AS46" s="32"/>
      <c r="AU46" s="32"/>
    </row>
    <row r="47" spans="8:47" s="4" customFormat="1" ht="36.75" customHeight="1">
      <c r="H47" s="15"/>
      <c r="L47" s="19"/>
      <c r="M47" s="20"/>
      <c r="P47" s="21"/>
      <c r="Q47" s="21"/>
      <c r="S47" s="26"/>
      <c r="X47" s="27"/>
      <c r="AC47" s="31"/>
      <c r="AE47" s="32"/>
      <c r="AJ47" s="36"/>
      <c r="AK47" s="36"/>
      <c r="AL47" s="36"/>
      <c r="AM47" s="37"/>
      <c r="AN47" s="32"/>
      <c r="AQ47" s="32"/>
      <c r="AR47" s="32"/>
      <c r="AS47" s="32"/>
      <c r="AU47" s="32"/>
    </row>
    <row r="48" spans="8:47" s="4" customFormat="1" ht="36.75" customHeight="1">
      <c r="H48" s="15"/>
      <c r="L48" s="19"/>
      <c r="M48" s="20"/>
      <c r="P48" s="21"/>
      <c r="Q48" s="21"/>
      <c r="S48" s="26"/>
      <c r="X48" s="27"/>
      <c r="AC48" s="31"/>
      <c r="AE48" s="32"/>
      <c r="AJ48" s="36"/>
      <c r="AK48" s="36"/>
      <c r="AL48" s="36"/>
      <c r="AM48" s="37"/>
      <c r="AN48" s="32"/>
      <c r="AQ48" s="32"/>
      <c r="AR48" s="32"/>
      <c r="AS48" s="32"/>
      <c r="AU48" s="32"/>
    </row>
    <row r="49" spans="8:47" s="4" customFormat="1" ht="36.75" customHeight="1">
      <c r="H49" s="15"/>
      <c r="L49" s="19"/>
      <c r="M49" s="20"/>
      <c r="P49" s="21"/>
      <c r="Q49" s="21"/>
      <c r="S49" s="26"/>
      <c r="X49" s="27"/>
      <c r="AC49" s="31"/>
      <c r="AE49" s="32"/>
      <c r="AJ49" s="36"/>
      <c r="AK49" s="36"/>
      <c r="AL49" s="36"/>
      <c r="AM49" s="37"/>
      <c r="AN49" s="32"/>
      <c r="AQ49" s="32"/>
      <c r="AR49" s="32"/>
      <c r="AS49" s="32"/>
      <c r="AU49" s="32"/>
    </row>
    <row r="50" spans="8:47" s="4" customFormat="1" ht="36.75" customHeight="1">
      <c r="H50" s="15"/>
      <c r="L50" s="19"/>
      <c r="M50" s="20"/>
      <c r="P50" s="21"/>
      <c r="Q50" s="21"/>
      <c r="S50" s="26"/>
      <c r="X50" s="27"/>
      <c r="AC50" s="31"/>
      <c r="AE50" s="32"/>
      <c r="AJ50" s="36"/>
      <c r="AK50" s="36"/>
      <c r="AL50" s="36"/>
      <c r="AM50" s="37"/>
      <c r="AN50" s="32"/>
      <c r="AQ50" s="32"/>
      <c r="AR50" s="32"/>
      <c r="AS50" s="32"/>
      <c r="AU50" s="32"/>
    </row>
    <row r="51" spans="8:47" s="4" customFormat="1" ht="36.75" customHeight="1">
      <c r="H51" s="15"/>
      <c r="L51" s="19"/>
      <c r="M51" s="20"/>
      <c r="P51" s="21"/>
      <c r="Q51" s="21"/>
      <c r="S51" s="26"/>
      <c r="X51" s="27"/>
      <c r="AC51" s="31"/>
      <c r="AE51" s="32"/>
      <c r="AJ51" s="36"/>
      <c r="AK51" s="36"/>
      <c r="AL51" s="36"/>
      <c r="AM51" s="37"/>
      <c r="AN51" s="32"/>
      <c r="AQ51" s="32"/>
      <c r="AR51" s="32"/>
      <c r="AS51" s="32"/>
      <c r="AU51" s="32"/>
    </row>
    <row r="52" spans="8:47" s="4" customFormat="1" ht="36.75" customHeight="1">
      <c r="H52" s="15"/>
      <c r="L52" s="19"/>
      <c r="M52" s="20"/>
      <c r="P52" s="21"/>
      <c r="Q52" s="21"/>
      <c r="S52" s="26"/>
      <c r="X52" s="27"/>
      <c r="AC52" s="31"/>
      <c r="AE52" s="32"/>
      <c r="AJ52" s="36"/>
      <c r="AK52" s="36"/>
      <c r="AL52" s="36"/>
      <c r="AM52" s="37"/>
      <c r="AN52" s="32"/>
      <c r="AQ52" s="32"/>
      <c r="AR52" s="32"/>
      <c r="AS52" s="32"/>
      <c r="AU52" s="32"/>
    </row>
    <row r="53" spans="8:47" s="4" customFormat="1" ht="36.75" customHeight="1">
      <c r="H53" s="15"/>
      <c r="L53" s="19"/>
      <c r="M53" s="20"/>
      <c r="P53" s="21"/>
      <c r="Q53" s="21"/>
      <c r="S53" s="26"/>
      <c r="X53" s="27"/>
      <c r="AC53" s="31"/>
      <c r="AE53" s="32"/>
      <c r="AJ53" s="36"/>
      <c r="AK53" s="36"/>
      <c r="AL53" s="36"/>
      <c r="AM53" s="37"/>
      <c r="AN53" s="32"/>
      <c r="AQ53" s="32"/>
      <c r="AR53" s="32"/>
      <c r="AS53" s="32"/>
      <c r="AU53" s="32"/>
    </row>
    <row r="54" spans="8:47" s="4" customFormat="1" ht="36.75" customHeight="1">
      <c r="H54" s="15"/>
      <c r="L54" s="19"/>
      <c r="M54" s="20"/>
      <c r="P54" s="21"/>
      <c r="Q54" s="21"/>
      <c r="S54" s="26"/>
      <c r="X54" s="27"/>
      <c r="AC54" s="31"/>
      <c r="AE54" s="32"/>
      <c r="AJ54" s="36"/>
      <c r="AK54" s="36"/>
      <c r="AL54" s="36"/>
      <c r="AM54" s="37"/>
      <c r="AN54" s="32"/>
      <c r="AQ54" s="32"/>
      <c r="AR54" s="32"/>
      <c r="AS54" s="32"/>
      <c r="AU54" s="32"/>
    </row>
    <row r="55" spans="8:47" s="4" customFormat="1" ht="36.75" customHeight="1">
      <c r="H55" s="15"/>
      <c r="L55" s="19"/>
      <c r="M55" s="20"/>
      <c r="P55" s="21"/>
      <c r="Q55" s="21"/>
      <c r="S55" s="26"/>
      <c r="X55" s="27"/>
      <c r="AC55" s="31"/>
      <c r="AE55" s="32"/>
      <c r="AJ55" s="36"/>
      <c r="AK55" s="36"/>
      <c r="AL55" s="36"/>
      <c r="AM55" s="37"/>
      <c r="AN55" s="32"/>
      <c r="AQ55" s="32"/>
      <c r="AR55" s="32"/>
      <c r="AS55" s="32"/>
      <c r="AU55" s="32"/>
    </row>
    <row r="56" spans="8:47" s="4" customFormat="1" ht="36.75" customHeight="1">
      <c r="H56" s="15"/>
      <c r="L56" s="19"/>
      <c r="M56" s="20"/>
      <c r="P56" s="21"/>
      <c r="Q56" s="21"/>
      <c r="S56" s="26"/>
      <c r="X56" s="27"/>
      <c r="AC56" s="31"/>
      <c r="AE56" s="32"/>
      <c r="AJ56" s="36"/>
      <c r="AK56" s="36"/>
      <c r="AL56" s="36"/>
      <c r="AM56" s="37"/>
      <c r="AN56" s="32"/>
      <c r="AQ56" s="32"/>
      <c r="AR56" s="32"/>
      <c r="AS56" s="32"/>
      <c r="AU56" s="32"/>
    </row>
    <row r="57" spans="8:47" s="4" customFormat="1" ht="36.75" customHeight="1">
      <c r="H57" s="15"/>
      <c r="L57" s="19"/>
      <c r="M57" s="20"/>
      <c r="P57" s="21"/>
      <c r="Q57" s="21"/>
      <c r="S57" s="26"/>
      <c r="X57" s="27"/>
      <c r="AC57" s="31"/>
      <c r="AE57" s="32"/>
      <c r="AJ57" s="36"/>
      <c r="AK57" s="36"/>
      <c r="AL57" s="36"/>
      <c r="AM57" s="37"/>
      <c r="AN57" s="32"/>
      <c r="AQ57" s="32"/>
      <c r="AR57" s="32"/>
      <c r="AS57" s="32"/>
      <c r="AU57" s="32"/>
    </row>
    <row r="58" spans="8:47" s="4" customFormat="1" ht="36.75" customHeight="1">
      <c r="H58" s="15"/>
      <c r="L58" s="19"/>
      <c r="M58" s="20"/>
      <c r="P58" s="21"/>
      <c r="Q58" s="21"/>
      <c r="S58" s="26"/>
      <c r="X58" s="27"/>
      <c r="AC58" s="31"/>
      <c r="AE58" s="32"/>
      <c r="AJ58" s="36"/>
      <c r="AK58" s="36"/>
      <c r="AL58" s="36"/>
      <c r="AM58" s="37"/>
      <c r="AN58" s="32"/>
      <c r="AQ58" s="32"/>
      <c r="AR58" s="32"/>
      <c r="AS58" s="32"/>
      <c r="AU58" s="32"/>
    </row>
    <row r="59" spans="8:47" s="4" customFormat="1" ht="36.75" customHeight="1">
      <c r="H59" s="15"/>
      <c r="L59" s="19"/>
      <c r="M59" s="20"/>
      <c r="P59" s="21"/>
      <c r="Q59" s="21"/>
      <c r="S59" s="26"/>
      <c r="X59" s="27"/>
      <c r="AC59" s="31"/>
      <c r="AE59" s="32"/>
      <c r="AJ59" s="36"/>
      <c r="AK59" s="36"/>
      <c r="AL59" s="36"/>
      <c r="AM59" s="37"/>
      <c r="AN59" s="32"/>
      <c r="AQ59" s="32"/>
      <c r="AR59" s="32"/>
      <c r="AS59" s="32"/>
      <c r="AU59" s="32"/>
    </row>
    <row r="60" spans="8:47" s="4" customFormat="1" ht="36.75" customHeight="1">
      <c r="H60" s="15"/>
      <c r="L60" s="19"/>
      <c r="M60" s="20"/>
      <c r="P60" s="21"/>
      <c r="Q60" s="21"/>
      <c r="S60" s="26"/>
      <c r="X60" s="27"/>
      <c r="AC60" s="31"/>
      <c r="AE60" s="32"/>
      <c r="AJ60" s="36"/>
      <c r="AK60" s="36"/>
      <c r="AL60" s="36"/>
      <c r="AM60" s="37"/>
      <c r="AN60" s="32"/>
      <c r="AQ60" s="32"/>
      <c r="AR60" s="32"/>
      <c r="AS60" s="32"/>
      <c r="AU60" s="32"/>
    </row>
    <row r="61" spans="8:47" s="4" customFormat="1" ht="36.75" customHeight="1">
      <c r="H61" s="15"/>
      <c r="L61" s="19"/>
      <c r="M61" s="20"/>
      <c r="P61" s="21"/>
      <c r="Q61" s="21"/>
      <c r="S61" s="26"/>
      <c r="X61" s="27"/>
      <c r="AC61" s="31"/>
      <c r="AE61" s="32"/>
      <c r="AJ61" s="36"/>
      <c r="AK61" s="36"/>
      <c r="AL61" s="36"/>
      <c r="AM61" s="37"/>
      <c r="AN61" s="32"/>
      <c r="AQ61" s="32"/>
      <c r="AR61" s="32"/>
      <c r="AS61" s="32"/>
      <c r="AU61" s="32"/>
    </row>
    <row r="62" spans="8:47" s="4" customFormat="1" ht="36.75" customHeight="1">
      <c r="H62" s="15"/>
      <c r="L62" s="19"/>
      <c r="M62" s="20"/>
      <c r="P62" s="21"/>
      <c r="Q62" s="21"/>
      <c r="S62" s="26"/>
      <c r="X62" s="27"/>
      <c r="AC62" s="31"/>
      <c r="AE62" s="32"/>
      <c r="AJ62" s="36"/>
      <c r="AK62" s="36"/>
      <c r="AL62" s="36"/>
      <c r="AM62" s="37"/>
      <c r="AN62" s="32"/>
      <c r="AQ62" s="32"/>
      <c r="AR62" s="32"/>
      <c r="AS62" s="32"/>
      <c r="AU62" s="32"/>
    </row>
    <row r="63" spans="8:47" s="4" customFormat="1" ht="36.75" customHeight="1">
      <c r="H63" s="15"/>
      <c r="L63" s="19"/>
      <c r="M63" s="20"/>
      <c r="P63" s="21"/>
      <c r="Q63" s="21"/>
      <c r="S63" s="26"/>
      <c r="X63" s="27"/>
      <c r="AC63" s="31"/>
      <c r="AE63" s="32"/>
      <c r="AJ63" s="36"/>
      <c r="AK63" s="36"/>
      <c r="AL63" s="36"/>
      <c r="AM63" s="37"/>
      <c r="AN63" s="32"/>
      <c r="AQ63" s="32"/>
      <c r="AR63" s="32"/>
      <c r="AS63" s="32"/>
      <c r="AU63" s="32"/>
    </row>
    <row r="64" spans="8:47" s="4" customFormat="1" ht="36.75" customHeight="1">
      <c r="H64" s="15"/>
      <c r="L64" s="19"/>
      <c r="M64" s="20"/>
      <c r="P64" s="21"/>
      <c r="Q64" s="21"/>
      <c r="S64" s="26"/>
      <c r="X64" s="27"/>
      <c r="AC64" s="31"/>
      <c r="AE64" s="32"/>
      <c r="AJ64" s="36"/>
      <c r="AK64" s="36"/>
      <c r="AL64" s="36"/>
      <c r="AM64" s="37"/>
      <c r="AN64" s="32"/>
      <c r="AQ64" s="32"/>
      <c r="AR64" s="32"/>
      <c r="AS64" s="32"/>
      <c r="AU64" s="32"/>
    </row>
    <row r="65" spans="8:47" s="4" customFormat="1" ht="36.75" customHeight="1">
      <c r="H65" s="15"/>
      <c r="L65" s="19"/>
      <c r="M65" s="20"/>
      <c r="P65" s="21"/>
      <c r="Q65" s="21"/>
      <c r="S65" s="26"/>
      <c r="X65" s="27"/>
      <c r="AC65" s="31"/>
      <c r="AE65" s="32"/>
      <c r="AJ65" s="36"/>
      <c r="AK65" s="36"/>
      <c r="AL65" s="36"/>
      <c r="AM65" s="37"/>
      <c r="AN65" s="32"/>
      <c r="AQ65" s="32"/>
      <c r="AR65" s="32"/>
      <c r="AS65" s="32"/>
      <c r="AU65" s="32"/>
    </row>
    <row r="66" spans="8:47" s="4" customFormat="1" ht="36.75" customHeight="1">
      <c r="H66" s="15"/>
      <c r="L66" s="19"/>
      <c r="M66" s="20"/>
      <c r="P66" s="21"/>
      <c r="Q66" s="21"/>
      <c r="S66" s="26"/>
      <c r="X66" s="27"/>
      <c r="AC66" s="31"/>
      <c r="AE66" s="32"/>
      <c r="AJ66" s="36"/>
      <c r="AK66" s="36"/>
      <c r="AL66" s="36"/>
      <c r="AM66" s="37"/>
      <c r="AN66" s="32"/>
      <c r="AQ66" s="32"/>
      <c r="AR66" s="32"/>
      <c r="AS66" s="32"/>
      <c r="AU66" s="32"/>
    </row>
    <row r="67" spans="8:47" s="4" customFormat="1" ht="36.75" customHeight="1">
      <c r="H67" s="15"/>
      <c r="L67" s="19"/>
      <c r="M67" s="20"/>
      <c r="P67" s="21"/>
      <c r="Q67" s="21"/>
      <c r="S67" s="26"/>
      <c r="X67" s="27"/>
      <c r="AC67" s="31"/>
      <c r="AE67" s="32"/>
      <c r="AJ67" s="36"/>
      <c r="AK67" s="36"/>
      <c r="AL67" s="36"/>
      <c r="AM67" s="37"/>
      <c r="AN67" s="32"/>
      <c r="AQ67" s="32"/>
      <c r="AR67" s="32"/>
      <c r="AS67" s="32"/>
      <c r="AU67" s="32"/>
    </row>
    <row r="68" spans="8:47" s="4" customFormat="1" ht="36.75" customHeight="1">
      <c r="H68" s="15"/>
      <c r="L68" s="19"/>
      <c r="M68" s="20"/>
      <c r="P68" s="21"/>
      <c r="Q68" s="21"/>
      <c r="S68" s="26"/>
      <c r="X68" s="27"/>
      <c r="AC68" s="31"/>
      <c r="AE68" s="32"/>
      <c r="AJ68" s="36"/>
      <c r="AK68" s="36"/>
      <c r="AL68" s="36"/>
      <c r="AM68" s="37"/>
      <c r="AN68" s="32"/>
      <c r="AQ68" s="32"/>
      <c r="AR68" s="32"/>
      <c r="AS68" s="32"/>
      <c r="AU68" s="32"/>
    </row>
    <row r="69" spans="8:47" s="4" customFormat="1" ht="36.75" customHeight="1">
      <c r="H69" s="15"/>
      <c r="L69" s="19"/>
      <c r="M69" s="20"/>
      <c r="P69" s="21"/>
      <c r="Q69" s="21"/>
      <c r="S69" s="26"/>
      <c r="X69" s="27"/>
      <c r="AC69" s="31"/>
      <c r="AE69" s="32"/>
      <c r="AJ69" s="36"/>
      <c r="AK69" s="36"/>
      <c r="AL69" s="36"/>
      <c r="AM69" s="37"/>
      <c r="AN69" s="32"/>
      <c r="AQ69" s="32"/>
      <c r="AR69" s="32"/>
      <c r="AS69" s="32"/>
      <c r="AU69" s="32"/>
    </row>
    <row r="70" spans="8:47" s="4" customFormat="1" ht="36.75" customHeight="1">
      <c r="H70" s="15"/>
      <c r="L70" s="19"/>
      <c r="M70" s="20"/>
      <c r="P70" s="21"/>
      <c r="Q70" s="21"/>
      <c r="S70" s="26"/>
      <c r="X70" s="27"/>
      <c r="AC70" s="31"/>
      <c r="AE70" s="32"/>
      <c r="AJ70" s="36"/>
      <c r="AK70" s="36"/>
      <c r="AL70" s="36"/>
      <c r="AM70" s="37"/>
      <c r="AN70" s="32"/>
      <c r="AQ70" s="32"/>
      <c r="AR70" s="32"/>
      <c r="AS70" s="32"/>
      <c r="AU70" s="32"/>
    </row>
    <row r="71" spans="8:47" s="4" customFormat="1" ht="36.75" customHeight="1">
      <c r="H71" s="15"/>
      <c r="L71" s="19"/>
      <c r="M71" s="20"/>
      <c r="P71" s="21"/>
      <c r="Q71" s="21"/>
      <c r="S71" s="26"/>
      <c r="X71" s="27"/>
      <c r="AC71" s="31"/>
      <c r="AE71" s="32"/>
      <c r="AJ71" s="36"/>
      <c r="AK71" s="36"/>
      <c r="AL71" s="36"/>
      <c r="AM71" s="37"/>
      <c r="AN71" s="32"/>
      <c r="AQ71" s="32"/>
      <c r="AR71" s="32"/>
      <c r="AS71" s="32"/>
      <c r="AU71" s="32"/>
    </row>
    <row r="72" spans="8:47" s="4" customFormat="1" ht="36.75" customHeight="1">
      <c r="H72" s="15"/>
      <c r="L72" s="19"/>
      <c r="M72" s="20"/>
      <c r="P72" s="21"/>
      <c r="Q72" s="21"/>
      <c r="S72" s="26"/>
      <c r="X72" s="27"/>
      <c r="AC72" s="31"/>
      <c r="AE72" s="32"/>
      <c r="AJ72" s="36"/>
      <c r="AK72" s="36"/>
      <c r="AL72" s="36"/>
      <c r="AM72" s="37"/>
      <c r="AN72" s="32"/>
      <c r="AQ72" s="32"/>
      <c r="AR72" s="32"/>
      <c r="AS72" s="32"/>
      <c r="AU72" s="32"/>
    </row>
    <row r="73" spans="8:47" s="4" customFormat="1" ht="36.75" customHeight="1">
      <c r="H73" s="15"/>
      <c r="L73" s="19"/>
      <c r="M73" s="20"/>
      <c r="P73" s="21"/>
      <c r="Q73" s="21"/>
      <c r="S73" s="26"/>
      <c r="X73" s="27"/>
      <c r="AC73" s="31"/>
      <c r="AE73" s="32"/>
      <c r="AJ73" s="36"/>
      <c r="AK73" s="36"/>
      <c r="AL73" s="36"/>
      <c r="AM73" s="37"/>
      <c r="AN73" s="32"/>
      <c r="AQ73" s="32"/>
      <c r="AR73" s="32"/>
      <c r="AS73" s="32"/>
      <c r="AU73" s="32"/>
    </row>
    <row r="74" spans="8:47" s="4" customFormat="1" ht="36.75" customHeight="1">
      <c r="H74" s="15"/>
      <c r="L74" s="19"/>
      <c r="M74" s="20"/>
      <c r="P74" s="21"/>
      <c r="Q74" s="21"/>
      <c r="S74" s="26"/>
      <c r="X74" s="27"/>
      <c r="AC74" s="31"/>
      <c r="AE74" s="32"/>
      <c r="AJ74" s="36"/>
      <c r="AK74" s="36"/>
      <c r="AL74" s="36"/>
      <c r="AM74" s="37"/>
      <c r="AN74" s="32"/>
      <c r="AQ74" s="32"/>
      <c r="AR74" s="32"/>
      <c r="AS74" s="32"/>
      <c r="AU74" s="32"/>
    </row>
    <row r="75" spans="8:47" s="4" customFormat="1" ht="36.75" customHeight="1">
      <c r="H75" s="15"/>
      <c r="L75" s="19"/>
      <c r="M75" s="20"/>
      <c r="P75" s="21"/>
      <c r="Q75" s="21"/>
      <c r="S75" s="26"/>
      <c r="X75" s="27"/>
      <c r="AC75" s="31"/>
      <c r="AE75" s="32"/>
      <c r="AJ75" s="36"/>
      <c r="AK75" s="36"/>
      <c r="AL75" s="36"/>
      <c r="AM75" s="37"/>
      <c r="AN75" s="32"/>
      <c r="AQ75" s="32"/>
      <c r="AR75" s="32"/>
      <c r="AS75" s="32"/>
      <c r="AU75" s="32"/>
    </row>
    <row r="76" spans="8:47" s="4" customFormat="1" ht="36.75" customHeight="1">
      <c r="H76" s="15"/>
      <c r="L76" s="19"/>
      <c r="M76" s="20"/>
      <c r="P76" s="21"/>
      <c r="Q76" s="21"/>
      <c r="S76" s="26"/>
      <c r="X76" s="27"/>
      <c r="AC76" s="31"/>
      <c r="AE76" s="32"/>
      <c r="AJ76" s="36"/>
      <c r="AK76" s="36"/>
      <c r="AL76" s="36"/>
      <c r="AM76" s="37"/>
      <c r="AN76" s="32"/>
      <c r="AQ76" s="32"/>
      <c r="AR76" s="32"/>
      <c r="AS76" s="32"/>
      <c r="AU76" s="32"/>
    </row>
    <row r="77" spans="8:47" s="4" customFormat="1" ht="36.75" customHeight="1">
      <c r="H77" s="15"/>
      <c r="L77" s="19"/>
      <c r="M77" s="20"/>
      <c r="P77" s="21"/>
      <c r="Q77" s="21"/>
      <c r="S77" s="26"/>
      <c r="X77" s="27"/>
      <c r="AC77" s="31"/>
      <c r="AE77" s="32"/>
      <c r="AJ77" s="36"/>
      <c r="AK77" s="36"/>
      <c r="AL77" s="36"/>
      <c r="AM77" s="37"/>
      <c r="AN77" s="32"/>
      <c r="AQ77" s="32"/>
      <c r="AR77" s="32"/>
      <c r="AS77" s="32"/>
      <c r="AU77" s="32"/>
    </row>
    <row r="78" spans="8:47" s="4" customFormat="1" ht="36.75" customHeight="1">
      <c r="H78" s="15"/>
      <c r="L78" s="19"/>
      <c r="M78" s="20"/>
      <c r="P78" s="21"/>
      <c r="Q78" s="21"/>
      <c r="S78" s="26"/>
      <c r="X78" s="27"/>
      <c r="AC78" s="31"/>
      <c r="AE78" s="32"/>
      <c r="AJ78" s="36"/>
      <c r="AK78" s="36"/>
      <c r="AL78" s="36"/>
      <c r="AM78" s="37"/>
      <c r="AN78" s="32"/>
      <c r="AQ78" s="32"/>
      <c r="AR78" s="32"/>
      <c r="AS78" s="32"/>
      <c r="AU78" s="32"/>
    </row>
    <row r="79" spans="8:47" s="4" customFormat="1" ht="36.75" customHeight="1">
      <c r="H79" s="15"/>
      <c r="L79" s="19"/>
      <c r="M79" s="20"/>
      <c r="P79" s="21"/>
      <c r="Q79" s="21"/>
      <c r="S79" s="26"/>
      <c r="X79" s="27"/>
      <c r="AC79" s="31"/>
      <c r="AE79" s="32"/>
      <c r="AJ79" s="36"/>
      <c r="AK79" s="36"/>
      <c r="AL79" s="36"/>
      <c r="AM79" s="37"/>
      <c r="AN79" s="32"/>
      <c r="AQ79" s="32"/>
      <c r="AR79" s="32"/>
      <c r="AS79" s="32"/>
      <c r="AU79" s="32"/>
    </row>
    <row r="80" spans="8:47" s="4" customFormat="1" ht="36.75" customHeight="1">
      <c r="H80" s="15"/>
      <c r="L80" s="19"/>
      <c r="M80" s="20"/>
      <c r="P80" s="21"/>
      <c r="Q80" s="21"/>
      <c r="S80" s="26"/>
      <c r="X80" s="27"/>
      <c r="AC80" s="31"/>
      <c r="AE80" s="32"/>
      <c r="AJ80" s="36"/>
      <c r="AK80" s="36"/>
      <c r="AL80" s="36"/>
      <c r="AM80" s="37"/>
      <c r="AN80" s="32"/>
      <c r="AQ80" s="32"/>
      <c r="AR80" s="32"/>
      <c r="AS80" s="32"/>
      <c r="AU80" s="32"/>
    </row>
    <row r="81" spans="8:47" s="4" customFormat="1" ht="36.75" customHeight="1">
      <c r="H81" s="15"/>
      <c r="L81" s="19"/>
      <c r="M81" s="20"/>
      <c r="P81" s="21"/>
      <c r="Q81" s="21"/>
      <c r="S81" s="26"/>
      <c r="X81" s="27"/>
      <c r="AC81" s="31"/>
      <c r="AE81" s="32"/>
      <c r="AJ81" s="36"/>
      <c r="AK81" s="36"/>
      <c r="AL81" s="36"/>
      <c r="AM81" s="37"/>
      <c r="AN81" s="32"/>
      <c r="AQ81" s="32"/>
      <c r="AR81" s="32"/>
      <c r="AS81" s="32"/>
      <c r="AU81" s="32"/>
    </row>
    <row r="82" spans="8:47" s="4" customFormat="1" ht="36.75" customHeight="1">
      <c r="H82" s="15"/>
      <c r="L82" s="19"/>
      <c r="M82" s="20"/>
      <c r="P82" s="21"/>
      <c r="Q82" s="21"/>
      <c r="S82" s="26"/>
      <c r="X82" s="27"/>
      <c r="AC82" s="31"/>
      <c r="AE82" s="32"/>
      <c r="AJ82" s="36"/>
      <c r="AK82" s="36"/>
      <c r="AL82" s="36"/>
      <c r="AM82" s="37"/>
      <c r="AN82" s="32"/>
      <c r="AQ82" s="32"/>
      <c r="AR82" s="32"/>
      <c r="AS82" s="32"/>
      <c r="AU82" s="32"/>
    </row>
    <row r="83" spans="8:47" s="4" customFormat="1" ht="36.75" customHeight="1">
      <c r="H83" s="15"/>
      <c r="L83" s="19"/>
      <c r="M83" s="20"/>
      <c r="P83" s="21"/>
      <c r="Q83" s="21"/>
      <c r="S83" s="26"/>
      <c r="X83" s="27"/>
      <c r="AC83" s="31"/>
      <c r="AE83" s="32"/>
      <c r="AJ83" s="36"/>
      <c r="AK83" s="36"/>
      <c r="AL83" s="36"/>
      <c r="AM83" s="37"/>
      <c r="AN83" s="32"/>
      <c r="AQ83" s="32"/>
      <c r="AR83" s="32"/>
      <c r="AS83" s="32"/>
      <c r="AU83" s="32"/>
    </row>
    <row r="84" spans="8:47" s="4" customFormat="1" ht="36.75" customHeight="1">
      <c r="H84" s="15"/>
      <c r="L84" s="19"/>
      <c r="M84" s="20"/>
      <c r="P84" s="21"/>
      <c r="Q84" s="21"/>
      <c r="S84" s="26"/>
      <c r="X84" s="27"/>
      <c r="AC84" s="31"/>
      <c r="AE84" s="32"/>
      <c r="AJ84" s="36"/>
      <c r="AK84" s="36"/>
      <c r="AL84" s="36"/>
      <c r="AM84" s="37"/>
      <c r="AN84" s="32"/>
      <c r="AQ84" s="32"/>
      <c r="AR84" s="32"/>
      <c r="AS84" s="32"/>
      <c r="AU84" s="32"/>
    </row>
    <row r="85" spans="8:47" s="4" customFormat="1" ht="36.75" customHeight="1">
      <c r="H85" s="15"/>
      <c r="L85" s="19"/>
      <c r="M85" s="20"/>
      <c r="P85" s="21"/>
      <c r="Q85" s="21"/>
      <c r="S85" s="26"/>
      <c r="X85" s="27"/>
      <c r="AC85" s="31"/>
      <c r="AE85" s="32"/>
      <c r="AJ85" s="36"/>
      <c r="AK85" s="36"/>
      <c r="AL85" s="36"/>
      <c r="AM85" s="37"/>
      <c r="AN85" s="32"/>
      <c r="AQ85" s="32"/>
      <c r="AR85" s="32"/>
      <c r="AS85" s="32"/>
      <c r="AU85" s="32"/>
    </row>
    <row r="86" spans="8:47" s="4" customFormat="1" ht="36.75" customHeight="1">
      <c r="H86" s="15"/>
      <c r="L86" s="19"/>
      <c r="M86" s="20"/>
      <c r="P86" s="21"/>
      <c r="Q86" s="21"/>
      <c r="S86" s="26"/>
      <c r="X86" s="27"/>
      <c r="AC86" s="31"/>
      <c r="AE86" s="32"/>
      <c r="AJ86" s="36"/>
      <c r="AK86" s="36"/>
      <c r="AL86" s="36"/>
      <c r="AM86" s="37"/>
      <c r="AN86" s="32"/>
      <c r="AQ86" s="32"/>
      <c r="AR86" s="32"/>
      <c r="AS86" s="32"/>
      <c r="AU86" s="32"/>
    </row>
    <row r="87" spans="8:47" s="4" customFormat="1" ht="36.75" customHeight="1">
      <c r="H87" s="15"/>
      <c r="L87" s="19"/>
      <c r="M87" s="20"/>
      <c r="P87" s="21"/>
      <c r="Q87" s="21"/>
      <c r="S87" s="26"/>
      <c r="X87" s="27"/>
      <c r="AC87" s="31"/>
      <c r="AE87" s="32"/>
      <c r="AJ87" s="36"/>
      <c r="AK87" s="36"/>
      <c r="AL87" s="36"/>
      <c r="AM87" s="37"/>
      <c r="AN87" s="32"/>
      <c r="AQ87" s="32"/>
      <c r="AR87" s="32"/>
      <c r="AS87" s="32"/>
      <c r="AU87" s="32"/>
    </row>
    <row r="88" spans="8:47" s="4" customFormat="1" ht="36.75" customHeight="1">
      <c r="H88" s="15"/>
      <c r="L88" s="19"/>
      <c r="M88" s="20"/>
      <c r="P88" s="21"/>
      <c r="Q88" s="21"/>
      <c r="S88" s="26"/>
      <c r="X88" s="27"/>
      <c r="AC88" s="31"/>
      <c r="AE88" s="32"/>
      <c r="AJ88" s="36"/>
      <c r="AK88" s="36"/>
      <c r="AL88" s="36"/>
      <c r="AM88" s="37"/>
      <c r="AN88" s="32"/>
      <c r="AQ88" s="32"/>
      <c r="AR88" s="32"/>
      <c r="AS88" s="32"/>
      <c r="AU88" s="32"/>
    </row>
    <row r="89" spans="8:47" s="4" customFormat="1" ht="36.75" customHeight="1">
      <c r="H89" s="15"/>
      <c r="L89" s="19"/>
      <c r="M89" s="20"/>
      <c r="P89" s="21"/>
      <c r="Q89" s="21"/>
      <c r="S89" s="26"/>
      <c r="X89" s="27"/>
      <c r="AC89" s="31"/>
      <c r="AE89" s="32"/>
      <c r="AJ89" s="36"/>
      <c r="AK89" s="36"/>
      <c r="AL89" s="36"/>
      <c r="AM89" s="37"/>
      <c r="AN89" s="32"/>
      <c r="AQ89" s="32"/>
      <c r="AR89" s="32"/>
      <c r="AS89" s="32"/>
      <c r="AU89" s="32"/>
    </row>
    <row r="90" spans="8:47" s="4" customFormat="1" ht="36.75" customHeight="1">
      <c r="H90" s="15"/>
      <c r="L90" s="19"/>
      <c r="M90" s="20"/>
      <c r="P90" s="21"/>
      <c r="Q90" s="21"/>
      <c r="S90" s="26"/>
      <c r="X90" s="27"/>
      <c r="AC90" s="31"/>
      <c r="AE90" s="32"/>
      <c r="AJ90" s="36"/>
      <c r="AK90" s="36"/>
      <c r="AL90" s="36"/>
      <c r="AM90" s="37"/>
      <c r="AN90" s="32"/>
      <c r="AQ90" s="32"/>
      <c r="AR90" s="32"/>
      <c r="AS90" s="32"/>
      <c r="AU90" s="32"/>
    </row>
    <row r="91" spans="8:47" s="4" customFormat="1" ht="36.75" customHeight="1">
      <c r="H91" s="15"/>
      <c r="L91" s="19"/>
      <c r="M91" s="20"/>
      <c r="P91" s="21"/>
      <c r="Q91" s="21"/>
      <c r="S91" s="26"/>
      <c r="X91" s="27"/>
      <c r="AC91" s="31"/>
      <c r="AE91" s="32"/>
      <c r="AJ91" s="36"/>
      <c r="AK91" s="36"/>
      <c r="AL91" s="36"/>
      <c r="AM91" s="37"/>
      <c r="AN91" s="32"/>
      <c r="AQ91" s="32"/>
      <c r="AR91" s="32"/>
      <c r="AS91" s="32"/>
      <c r="AU91" s="32"/>
    </row>
    <row r="92" spans="8:47" s="4" customFormat="1" ht="36.75" customHeight="1">
      <c r="H92" s="15"/>
      <c r="L92" s="19"/>
      <c r="M92" s="20"/>
      <c r="P92" s="21"/>
      <c r="Q92" s="21"/>
      <c r="S92" s="26"/>
      <c r="X92" s="27"/>
      <c r="AC92" s="31"/>
      <c r="AE92" s="32"/>
      <c r="AJ92" s="36"/>
      <c r="AK92" s="36"/>
      <c r="AL92" s="36"/>
      <c r="AM92" s="37"/>
      <c r="AN92" s="32"/>
      <c r="AQ92" s="32"/>
      <c r="AR92" s="32"/>
      <c r="AS92" s="32"/>
      <c r="AU92" s="32"/>
    </row>
    <row r="93" spans="8:47" s="4" customFormat="1" ht="36.75" customHeight="1">
      <c r="H93" s="15"/>
      <c r="L93" s="19"/>
      <c r="M93" s="20"/>
      <c r="P93" s="21"/>
      <c r="Q93" s="21"/>
      <c r="S93" s="26"/>
      <c r="X93" s="27"/>
      <c r="AC93" s="31"/>
      <c r="AE93" s="32"/>
      <c r="AJ93" s="36"/>
      <c r="AK93" s="36"/>
      <c r="AL93" s="36"/>
      <c r="AM93" s="37"/>
      <c r="AN93" s="32"/>
      <c r="AQ93" s="32"/>
      <c r="AR93" s="32"/>
      <c r="AS93" s="32"/>
      <c r="AU93" s="32"/>
    </row>
    <row r="94" spans="8:47" s="4" customFormat="1" ht="36.75" customHeight="1">
      <c r="H94" s="15"/>
      <c r="L94" s="19"/>
      <c r="M94" s="20"/>
      <c r="P94" s="21"/>
      <c r="Q94" s="21"/>
      <c r="S94" s="26"/>
      <c r="X94" s="27"/>
      <c r="AC94" s="31"/>
      <c r="AE94" s="32"/>
      <c r="AJ94" s="36"/>
      <c r="AK94" s="36"/>
      <c r="AL94" s="36"/>
      <c r="AM94" s="37"/>
      <c r="AN94" s="32"/>
      <c r="AQ94" s="32"/>
      <c r="AR94" s="32"/>
      <c r="AS94" s="32"/>
      <c r="AU94" s="32"/>
    </row>
    <row r="95" spans="8:47" s="4" customFormat="1" ht="36.75" customHeight="1">
      <c r="H95" s="15"/>
      <c r="L95" s="19"/>
      <c r="M95" s="20"/>
      <c r="P95" s="21"/>
      <c r="Q95" s="21"/>
      <c r="S95" s="26"/>
      <c r="X95" s="27"/>
      <c r="AC95" s="31"/>
      <c r="AE95" s="32"/>
      <c r="AJ95" s="36"/>
      <c r="AK95" s="36"/>
      <c r="AL95" s="36"/>
      <c r="AM95" s="37"/>
      <c r="AN95" s="32"/>
      <c r="AQ95" s="32"/>
      <c r="AR95" s="32"/>
      <c r="AS95" s="32"/>
      <c r="AU95" s="32"/>
    </row>
    <row r="96" spans="8:47" s="4" customFormat="1" ht="36.75" customHeight="1">
      <c r="H96" s="15"/>
      <c r="L96" s="19"/>
      <c r="M96" s="20"/>
      <c r="P96" s="21"/>
      <c r="Q96" s="21"/>
      <c r="S96" s="26"/>
      <c r="X96" s="27"/>
      <c r="AC96" s="31"/>
      <c r="AE96" s="32"/>
      <c r="AJ96" s="36"/>
      <c r="AK96" s="36"/>
      <c r="AL96" s="36"/>
      <c r="AM96" s="37"/>
      <c r="AN96" s="32"/>
      <c r="AQ96" s="32"/>
      <c r="AR96" s="32"/>
      <c r="AS96" s="32"/>
      <c r="AU96" s="32"/>
    </row>
    <row r="97" spans="8:47" s="4" customFormat="1" ht="36.75" customHeight="1">
      <c r="H97" s="15"/>
      <c r="L97" s="19"/>
      <c r="M97" s="20"/>
      <c r="P97" s="21"/>
      <c r="Q97" s="21"/>
      <c r="S97" s="26"/>
      <c r="X97" s="27"/>
      <c r="AC97" s="31"/>
      <c r="AE97" s="32"/>
      <c r="AJ97" s="36"/>
      <c r="AK97" s="36"/>
      <c r="AL97" s="36"/>
      <c r="AM97" s="37"/>
      <c r="AN97" s="32"/>
      <c r="AQ97" s="32"/>
      <c r="AR97" s="32"/>
      <c r="AS97" s="32"/>
      <c r="AU97" s="32"/>
    </row>
    <row r="98" spans="8:47" s="4" customFormat="1" ht="36.75" customHeight="1">
      <c r="H98" s="15"/>
      <c r="L98" s="19"/>
      <c r="M98" s="20"/>
      <c r="P98" s="21"/>
      <c r="Q98" s="21"/>
      <c r="S98" s="26"/>
      <c r="X98" s="27"/>
      <c r="AC98" s="31"/>
      <c r="AE98" s="32"/>
      <c r="AJ98" s="36"/>
      <c r="AK98" s="36"/>
      <c r="AL98" s="36"/>
      <c r="AM98" s="37"/>
      <c r="AN98" s="32"/>
      <c r="AQ98" s="32"/>
      <c r="AR98" s="32"/>
      <c r="AS98" s="32"/>
      <c r="AU98" s="32"/>
    </row>
    <row r="99" spans="8:47" s="4" customFormat="1" ht="36.75" customHeight="1">
      <c r="H99" s="15"/>
      <c r="L99" s="19"/>
      <c r="M99" s="20"/>
      <c r="P99" s="21"/>
      <c r="Q99" s="21"/>
      <c r="S99" s="26"/>
      <c r="X99" s="27"/>
      <c r="AC99" s="31"/>
      <c r="AE99" s="32"/>
      <c r="AJ99" s="36"/>
      <c r="AK99" s="36"/>
      <c r="AL99" s="36"/>
      <c r="AM99" s="37"/>
      <c r="AN99" s="32"/>
      <c r="AQ99" s="32"/>
      <c r="AR99" s="32"/>
      <c r="AS99" s="32"/>
      <c r="AU99" s="32"/>
    </row>
    <row r="100" spans="8:47" s="4" customFormat="1" ht="36.75" customHeight="1">
      <c r="H100" s="15"/>
      <c r="L100" s="19"/>
      <c r="M100" s="20"/>
      <c r="P100" s="21"/>
      <c r="Q100" s="21"/>
      <c r="S100" s="26"/>
      <c r="X100" s="27"/>
      <c r="AC100" s="31"/>
      <c r="AE100" s="32"/>
      <c r="AJ100" s="36"/>
      <c r="AK100" s="36"/>
      <c r="AL100" s="36"/>
      <c r="AM100" s="37"/>
      <c r="AN100" s="32"/>
      <c r="AQ100" s="32"/>
      <c r="AR100" s="32"/>
      <c r="AS100" s="32"/>
      <c r="AU100" s="32"/>
    </row>
    <row r="101" spans="8:47" s="4" customFormat="1" ht="36.75" customHeight="1">
      <c r="H101" s="15"/>
      <c r="L101" s="19"/>
      <c r="M101" s="20"/>
      <c r="P101" s="21"/>
      <c r="Q101" s="21"/>
      <c r="S101" s="26"/>
      <c r="X101" s="27"/>
      <c r="AC101" s="31"/>
      <c r="AE101" s="32"/>
      <c r="AJ101" s="36"/>
      <c r="AK101" s="36"/>
      <c r="AL101" s="36"/>
      <c r="AM101" s="37"/>
      <c r="AN101" s="32"/>
      <c r="AQ101" s="32"/>
      <c r="AR101" s="32"/>
      <c r="AS101" s="32"/>
      <c r="AU101" s="32"/>
    </row>
    <row r="102" spans="8:47" s="4" customFormat="1" ht="36.75" customHeight="1">
      <c r="H102" s="15"/>
      <c r="L102" s="19"/>
      <c r="M102" s="20"/>
      <c r="P102" s="21"/>
      <c r="Q102" s="21"/>
      <c r="S102" s="26"/>
      <c r="X102" s="27"/>
      <c r="AC102" s="31"/>
      <c r="AE102" s="32"/>
      <c r="AJ102" s="36"/>
      <c r="AK102" s="36"/>
      <c r="AL102" s="36"/>
      <c r="AM102" s="37"/>
      <c r="AN102" s="32"/>
      <c r="AQ102" s="32"/>
      <c r="AR102" s="32"/>
      <c r="AS102" s="32"/>
      <c r="AU102" s="32"/>
    </row>
    <row r="103" spans="8:47" s="4" customFormat="1" ht="36.75" customHeight="1">
      <c r="H103" s="15"/>
      <c r="L103" s="19"/>
      <c r="M103" s="20"/>
      <c r="P103" s="21"/>
      <c r="Q103" s="21"/>
      <c r="S103" s="26"/>
      <c r="X103" s="27"/>
      <c r="AC103" s="31"/>
      <c r="AE103" s="32"/>
      <c r="AJ103" s="36"/>
      <c r="AK103" s="36"/>
      <c r="AL103" s="36"/>
      <c r="AM103" s="37"/>
      <c r="AN103" s="32"/>
      <c r="AQ103" s="32"/>
      <c r="AR103" s="32"/>
      <c r="AS103" s="32"/>
      <c r="AU103" s="32"/>
    </row>
    <row r="104" spans="8:47" s="4" customFormat="1" ht="36.75" customHeight="1">
      <c r="H104" s="15"/>
      <c r="L104" s="19"/>
      <c r="M104" s="20"/>
      <c r="P104" s="21"/>
      <c r="Q104" s="21"/>
      <c r="S104" s="26"/>
      <c r="X104" s="27"/>
      <c r="AC104" s="31"/>
      <c r="AE104" s="32"/>
      <c r="AJ104" s="36"/>
      <c r="AK104" s="36"/>
      <c r="AL104" s="36"/>
      <c r="AM104" s="37"/>
      <c r="AN104" s="32"/>
      <c r="AQ104" s="32"/>
      <c r="AR104" s="32"/>
      <c r="AS104" s="32"/>
      <c r="AU104" s="32"/>
    </row>
    <row r="105" spans="8:47" s="4" customFormat="1" ht="36.75" customHeight="1">
      <c r="H105" s="15"/>
      <c r="L105" s="19"/>
      <c r="M105" s="20"/>
      <c r="P105" s="21"/>
      <c r="Q105" s="21"/>
      <c r="S105" s="26"/>
      <c r="X105" s="27"/>
      <c r="AC105" s="31"/>
      <c r="AE105" s="32"/>
      <c r="AJ105" s="36"/>
      <c r="AK105" s="36"/>
      <c r="AL105" s="36"/>
      <c r="AM105" s="37"/>
      <c r="AN105" s="32"/>
      <c r="AQ105" s="32"/>
      <c r="AR105" s="32"/>
      <c r="AS105" s="32"/>
      <c r="AU105" s="32"/>
    </row>
    <row r="106" spans="8:47" s="4" customFormat="1" ht="36.75" customHeight="1">
      <c r="H106" s="15"/>
      <c r="L106" s="19"/>
      <c r="M106" s="20"/>
      <c r="P106" s="21"/>
      <c r="Q106" s="21"/>
      <c r="S106" s="26"/>
      <c r="X106" s="27"/>
      <c r="AC106" s="31"/>
      <c r="AE106" s="32"/>
      <c r="AJ106" s="36"/>
      <c r="AK106" s="36"/>
      <c r="AL106" s="36"/>
      <c r="AM106" s="37"/>
      <c r="AN106" s="32"/>
      <c r="AQ106" s="32"/>
      <c r="AR106" s="32"/>
      <c r="AS106" s="32"/>
      <c r="AU106" s="32"/>
    </row>
    <row r="107" spans="8:47" s="4" customFormat="1" ht="36.75" customHeight="1">
      <c r="H107" s="15"/>
      <c r="L107" s="19"/>
      <c r="M107" s="20"/>
      <c r="P107" s="21"/>
      <c r="Q107" s="21"/>
      <c r="S107" s="26"/>
      <c r="X107" s="27"/>
      <c r="AC107" s="31"/>
      <c r="AE107" s="32"/>
      <c r="AJ107" s="36"/>
      <c r="AK107" s="36"/>
      <c r="AL107" s="36"/>
      <c r="AM107" s="37"/>
      <c r="AN107" s="32"/>
      <c r="AQ107" s="32"/>
      <c r="AR107" s="32"/>
      <c r="AS107" s="32"/>
      <c r="AU107" s="32"/>
    </row>
    <row r="108" spans="8:47" s="4" customFormat="1" ht="36.75" customHeight="1">
      <c r="H108" s="15"/>
      <c r="L108" s="19"/>
      <c r="M108" s="20"/>
      <c r="P108" s="21"/>
      <c r="Q108" s="21"/>
      <c r="S108" s="26"/>
      <c r="X108" s="27"/>
      <c r="AC108" s="31"/>
      <c r="AE108" s="32"/>
      <c r="AJ108" s="36"/>
      <c r="AK108" s="36"/>
      <c r="AL108" s="36"/>
      <c r="AM108" s="37"/>
      <c r="AN108" s="32"/>
      <c r="AQ108" s="32"/>
      <c r="AR108" s="32"/>
      <c r="AS108" s="32"/>
      <c r="AU108" s="32"/>
    </row>
    <row r="109" spans="8:47" s="4" customFormat="1" ht="36.75" customHeight="1">
      <c r="H109" s="15"/>
      <c r="L109" s="19"/>
      <c r="M109" s="20"/>
      <c r="P109" s="21"/>
      <c r="Q109" s="21"/>
      <c r="S109" s="26"/>
      <c r="X109" s="27"/>
      <c r="AC109" s="31"/>
      <c r="AE109" s="32"/>
      <c r="AJ109" s="36"/>
      <c r="AK109" s="36"/>
      <c r="AL109" s="36"/>
      <c r="AM109" s="37"/>
      <c r="AN109" s="32"/>
      <c r="AQ109" s="32"/>
      <c r="AR109" s="32"/>
      <c r="AS109" s="32"/>
      <c r="AU109" s="32"/>
    </row>
    <row r="110" spans="8:47" s="4" customFormat="1" ht="36.75" customHeight="1">
      <c r="H110" s="15"/>
      <c r="L110" s="19"/>
      <c r="M110" s="20"/>
      <c r="P110" s="21"/>
      <c r="Q110" s="21"/>
      <c r="S110" s="26"/>
      <c r="X110" s="27"/>
      <c r="AC110" s="31"/>
      <c r="AE110" s="32"/>
      <c r="AJ110" s="36"/>
      <c r="AK110" s="36"/>
      <c r="AL110" s="36"/>
      <c r="AM110" s="37"/>
      <c r="AN110" s="32"/>
      <c r="AQ110" s="32"/>
      <c r="AR110" s="32"/>
      <c r="AS110" s="32"/>
      <c r="AU110" s="32"/>
    </row>
    <row r="111" spans="8:47" s="4" customFormat="1" ht="36.75" customHeight="1">
      <c r="H111" s="15"/>
      <c r="L111" s="19"/>
      <c r="M111" s="20"/>
      <c r="P111" s="21"/>
      <c r="Q111" s="21"/>
      <c r="S111" s="26"/>
      <c r="X111" s="27"/>
      <c r="AC111" s="31"/>
      <c r="AE111" s="32"/>
      <c r="AJ111" s="36"/>
      <c r="AK111" s="36"/>
      <c r="AL111" s="36"/>
      <c r="AM111" s="37"/>
      <c r="AN111" s="32"/>
      <c r="AQ111" s="32"/>
      <c r="AR111" s="32"/>
      <c r="AS111" s="32"/>
      <c r="AU111" s="32"/>
    </row>
    <row r="112" spans="8:47" s="4" customFormat="1" ht="36.75" customHeight="1">
      <c r="H112" s="15"/>
      <c r="L112" s="19"/>
      <c r="M112" s="20"/>
      <c r="P112" s="21"/>
      <c r="Q112" s="21"/>
      <c r="S112" s="26"/>
      <c r="X112" s="27"/>
      <c r="AC112" s="31"/>
      <c r="AE112" s="32"/>
      <c r="AJ112" s="36"/>
      <c r="AK112" s="36"/>
      <c r="AL112" s="36"/>
      <c r="AM112" s="37"/>
      <c r="AN112" s="32"/>
      <c r="AQ112" s="32"/>
      <c r="AR112" s="32"/>
      <c r="AS112" s="32"/>
      <c r="AU112" s="32"/>
    </row>
    <row r="113" spans="8:47" s="4" customFormat="1" ht="36.75" customHeight="1">
      <c r="H113" s="15"/>
      <c r="L113" s="19"/>
      <c r="M113" s="20"/>
      <c r="P113" s="21"/>
      <c r="Q113" s="21"/>
      <c r="S113" s="26"/>
      <c r="X113" s="27"/>
      <c r="AC113" s="31"/>
      <c r="AE113" s="32"/>
      <c r="AJ113" s="36"/>
      <c r="AK113" s="36"/>
      <c r="AL113" s="36"/>
      <c r="AM113" s="37"/>
      <c r="AN113" s="32"/>
      <c r="AQ113" s="32"/>
      <c r="AR113" s="32"/>
      <c r="AS113" s="32"/>
      <c r="AU113" s="32"/>
    </row>
    <row r="114" spans="8:47" s="4" customFormat="1" ht="36.75" customHeight="1">
      <c r="H114" s="15"/>
      <c r="L114" s="19"/>
      <c r="M114" s="20"/>
      <c r="P114" s="21"/>
      <c r="Q114" s="21"/>
      <c r="S114" s="26"/>
      <c r="X114" s="27"/>
      <c r="AC114" s="31"/>
      <c r="AE114" s="32"/>
      <c r="AJ114" s="36"/>
      <c r="AK114" s="36"/>
      <c r="AL114" s="36"/>
      <c r="AM114" s="37"/>
      <c r="AN114" s="32"/>
      <c r="AQ114" s="32"/>
      <c r="AR114" s="32"/>
      <c r="AS114" s="32"/>
      <c r="AU114" s="32"/>
    </row>
    <row r="115" spans="8:47" s="4" customFormat="1" ht="36.75" customHeight="1">
      <c r="H115" s="15"/>
      <c r="L115" s="19"/>
      <c r="M115" s="20"/>
      <c r="P115" s="21"/>
      <c r="Q115" s="21"/>
      <c r="S115" s="26"/>
      <c r="X115" s="27"/>
      <c r="AC115" s="31"/>
      <c r="AE115" s="32"/>
      <c r="AJ115" s="36"/>
      <c r="AK115" s="36"/>
      <c r="AL115" s="36"/>
      <c r="AM115" s="37"/>
      <c r="AN115" s="32"/>
      <c r="AQ115" s="32"/>
      <c r="AR115" s="32"/>
      <c r="AS115" s="32"/>
      <c r="AU115" s="32"/>
    </row>
    <row r="116" spans="8:47" s="4" customFormat="1" ht="36.75" customHeight="1">
      <c r="H116" s="15"/>
      <c r="L116" s="19"/>
      <c r="M116" s="20"/>
      <c r="P116" s="21"/>
      <c r="Q116" s="21"/>
      <c r="S116" s="26"/>
      <c r="X116" s="27"/>
      <c r="AC116" s="31"/>
      <c r="AE116" s="32"/>
      <c r="AJ116" s="36"/>
      <c r="AK116" s="36"/>
      <c r="AL116" s="36"/>
      <c r="AM116" s="37"/>
      <c r="AN116" s="32"/>
      <c r="AQ116" s="32"/>
      <c r="AR116" s="32"/>
      <c r="AS116" s="32"/>
      <c r="AU116" s="32"/>
    </row>
    <row r="117" spans="8:47" s="4" customFormat="1" ht="36.75" customHeight="1">
      <c r="H117" s="15"/>
      <c r="L117" s="19"/>
      <c r="M117" s="20"/>
      <c r="P117" s="21"/>
      <c r="Q117" s="21"/>
      <c r="S117" s="26"/>
      <c r="X117" s="27"/>
      <c r="AC117" s="31"/>
      <c r="AE117" s="32"/>
      <c r="AJ117" s="36"/>
      <c r="AK117" s="36"/>
      <c r="AL117" s="36"/>
      <c r="AM117" s="37"/>
      <c r="AN117" s="32"/>
      <c r="AQ117" s="32"/>
      <c r="AR117" s="32"/>
      <c r="AS117" s="32"/>
      <c r="AU117" s="32"/>
    </row>
    <row r="118" spans="8:47" s="4" customFormat="1" ht="36.75" customHeight="1">
      <c r="H118" s="15"/>
      <c r="L118" s="19"/>
      <c r="M118" s="20"/>
      <c r="P118" s="21"/>
      <c r="Q118" s="21"/>
      <c r="S118" s="26"/>
      <c r="X118" s="27"/>
      <c r="AC118" s="31"/>
      <c r="AE118" s="32"/>
      <c r="AJ118" s="36"/>
      <c r="AK118" s="36"/>
      <c r="AL118" s="36"/>
      <c r="AM118" s="37"/>
      <c r="AN118" s="32"/>
      <c r="AQ118" s="32"/>
      <c r="AR118" s="32"/>
      <c r="AS118" s="32"/>
      <c r="AU118" s="32"/>
    </row>
    <row r="119" spans="8:47" s="4" customFormat="1" ht="36.75" customHeight="1">
      <c r="H119" s="15"/>
      <c r="L119" s="19"/>
      <c r="M119" s="20"/>
      <c r="P119" s="21"/>
      <c r="Q119" s="21"/>
      <c r="S119" s="26"/>
      <c r="X119" s="27"/>
      <c r="AC119" s="31"/>
      <c r="AE119" s="32"/>
      <c r="AJ119" s="36"/>
      <c r="AK119" s="36"/>
      <c r="AL119" s="36"/>
      <c r="AM119" s="37"/>
      <c r="AN119" s="32"/>
      <c r="AQ119" s="32"/>
      <c r="AR119" s="32"/>
      <c r="AS119" s="32"/>
      <c r="AU119" s="32"/>
    </row>
    <row r="120" spans="8:47" s="4" customFormat="1" ht="36.75" customHeight="1">
      <c r="H120" s="15"/>
      <c r="L120" s="19"/>
      <c r="M120" s="20"/>
      <c r="P120" s="21"/>
      <c r="Q120" s="21"/>
      <c r="S120" s="26"/>
      <c r="X120" s="27"/>
      <c r="AC120" s="31"/>
      <c r="AE120" s="32"/>
      <c r="AJ120" s="36"/>
      <c r="AK120" s="36"/>
      <c r="AL120" s="36"/>
      <c r="AM120" s="37"/>
      <c r="AN120" s="32"/>
      <c r="AQ120" s="32"/>
      <c r="AR120" s="32"/>
      <c r="AS120" s="32"/>
      <c r="AU120" s="32"/>
    </row>
    <row r="121" spans="8:47" s="4" customFormat="1" ht="36.75" customHeight="1">
      <c r="H121" s="15"/>
      <c r="L121" s="19"/>
      <c r="M121" s="20"/>
      <c r="P121" s="21"/>
      <c r="Q121" s="21"/>
      <c r="S121" s="26"/>
      <c r="X121" s="27"/>
      <c r="AC121" s="31"/>
      <c r="AE121" s="32"/>
      <c r="AJ121" s="36"/>
      <c r="AK121" s="36"/>
      <c r="AL121" s="36"/>
      <c r="AM121" s="37"/>
      <c r="AN121" s="32"/>
      <c r="AQ121" s="32"/>
      <c r="AR121" s="32"/>
      <c r="AS121" s="32"/>
      <c r="AU121" s="32"/>
    </row>
    <row r="122" spans="8:47" s="4" customFormat="1" ht="36.75" customHeight="1">
      <c r="H122" s="15"/>
      <c r="L122" s="19"/>
      <c r="M122" s="20"/>
      <c r="P122" s="21"/>
      <c r="Q122" s="21"/>
      <c r="S122" s="26"/>
      <c r="X122" s="27"/>
      <c r="AC122" s="31"/>
      <c r="AE122" s="32"/>
      <c r="AJ122" s="36"/>
      <c r="AK122" s="36"/>
      <c r="AL122" s="36"/>
      <c r="AM122" s="37"/>
      <c r="AN122" s="32"/>
      <c r="AQ122" s="32"/>
      <c r="AR122" s="32"/>
      <c r="AS122" s="32"/>
      <c r="AU122" s="32"/>
    </row>
    <row r="123" spans="8:47" s="4" customFormat="1" ht="36.75" customHeight="1">
      <c r="H123" s="15"/>
      <c r="L123" s="19"/>
      <c r="M123" s="20"/>
      <c r="P123" s="21"/>
      <c r="Q123" s="21"/>
      <c r="S123" s="26"/>
      <c r="X123" s="27"/>
      <c r="AC123" s="31"/>
      <c r="AE123" s="32"/>
      <c r="AJ123" s="36"/>
      <c r="AK123" s="36"/>
      <c r="AL123" s="36"/>
      <c r="AM123" s="37"/>
      <c r="AN123" s="32"/>
      <c r="AQ123" s="32"/>
      <c r="AR123" s="32"/>
      <c r="AS123" s="32"/>
      <c r="AU123" s="32"/>
    </row>
    <row r="124" spans="8:47" s="4" customFormat="1" ht="36.75" customHeight="1">
      <c r="H124" s="15"/>
      <c r="L124" s="19"/>
      <c r="M124" s="20"/>
      <c r="P124" s="21"/>
      <c r="Q124" s="21"/>
      <c r="S124" s="26"/>
      <c r="X124" s="27"/>
      <c r="AC124" s="31"/>
      <c r="AE124" s="32"/>
      <c r="AJ124" s="36"/>
      <c r="AK124" s="36"/>
      <c r="AL124" s="36"/>
      <c r="AM124" s="37"/>
      <c r="AN124" s="32"/>
      <c r="AQ124" s="32"/>
      <c r="AR124" s="32"/>
      <c r="AS124" s="32"/>
      <c r="AU124" s="32"/>
    </row>
    <row r="125" spans="8:47" s="4" customFormat="1" ht="36.75" customHeight="1">
      <c r="H125" s="15"/>
      <c r="L125" s="19"/>
      <c r="M125" s="20"/>
      <c r="P125" s="21"/>
      <c r="Q125" s="21"/>
      <c r="S125" s="26"/>
      <c r="X125" s="27"/>
      <c r="AC125" s="31"/>
      <c r="AE125" s="32"/>
      <c r="AJ125" s="36"/>
      <c r="AK125" s="36"/>
      <c r="AL125" s="36"/>
      <c r="AM125" s="37"/>
      <c r="AN125" s="32"/>
      <c r="AQ125" s="32"/>
      <c r="AR125" s="32"/>
      <c r="AS125" s="32"/>
      <c r="AU125" s="32"/>
    </row>
    <row r="126" spans="8:47" s="4" customFormat="1" ht="36.75" customHeight="1">
      <c r="H126" s="15"/>
      <c r="L126" s="19"/>
      <c r="M126" s="20"/>
      <c r="P126" s="21"/>
      <c r="Q126" s="21"/>
      <c r="S126" s="26"/>
      <c r="X126" s="27"/>
      <c r="AC126" s="31"/>
      <c r="AE126" s="32"/>
      <c r="AJ126" s="36"/>
      <c r="AK126" s="36"/>
      <c r="AL126" s="36"/>
      <c r="AM126" s="37"/>
      <c r="AN126" s="32"/>
      <c r="AQ126" s="32"/>
      <c r="AR126" s="32"/>
      <c r="AS126" s="32"/>
      <c r="AU126" s="32"/>
    </row>
    <row r="127" spans="8:47" s="4" customFormat="1" ht="36.75" customHeight="1">
      <c r="H127" s="15"/>
      <c r="L127" s="19"/>
      <c r="M127" s="20"/>
      <c r="P127" s="21"/>
      <c r="Q127" s="21"/>
      <c r="S127" s="26"/>
      <c r="X127" s="27"/>
      <c r="AC127" s="31"/>
      <c r="AE127" s="32"/>
      <c r="AJ127" s="36"/>
      <c r="AK127" s="36"/>
      <c r="AL127" s="36"/>
      <c r="AM127" s="37"/>
      <c r="AN127" s="32"/>
      <c r="AQ127" s="32"/>
      <c r="AR127" s="32"/>
      <c r="AS127" s="32"/>
      <c r="AU127" s="32"/>
    </row>
    <row r="128" spans="8:47" s="4" customFormat="1" ht="36.75" customHeight="1">
      <c r="H128" s="15"/>
      <c r="L128" s="19"/>
      <c r="M128" s="20"/>
      <c r="P128" s="21"/>
      <c r="Q128" s="21"/>
      <c r="S128" s="26"/>
      <c r="X128" s="27"/>
      <c r="AC128" s="31"/>
      <c r="AE128" s="32"/>
      <c r="AJ128" s="36"/>
      <c r="AK128" s="36"/>
      <c r="AL128" s="36"/>
      <c r="AM128" s="37"/>
      <c r="AN128" s="32"/>
      <c r="AQ128" s="32"/>
      <c r="AR128" s="32"/>
      <c r="AS128" s="32"/>
      <c r="AU128" s="32"/>
    </row>
    <row r="129" spans="8:47" s="4" customFormat="1" ht="36.75" customHeight="1">
      <c r="H129" s="15"/>
      <c r="L129" s="19"/>
      <c r="M129" s="20"/>
      <c r="P129" s="21"/>
      <c r="Q129" s="21"/>
      <c r="S129" s="26"/>
      <c r="X129" s="27"/>
      <c r="AC129" s="31"/>
      <c r="AE129" s="32"/>
      <c r="AJ129" s="36"/>
      <c r="AK129" s="36"/>
      <c r="AL129" s="36"/>
      <c r="AM129" s="37"/>
      <c r="AN129" s="32"/>
      <c r="AQ129" s="32"/>
      <c r="AR129" s="32"/>
      <c r="AS129" s="32"/>
      <c r="AU129" s="32"/>
    </row>
    <row r="130" spans="8:47" s="4" customFormat="1" ht="36.75" customHeight="1">
      <c r="H130" s="15"/>
      <c r="L130" s="19"/>
      <c r="M130" s="20"/>
      <c r="P130" s="21"/>
      <c r="Q130" s="21"/>
      <c r="S130" s="26"/>
      <c r="X130" s="27"/>
      <c r="AC130" s="31"/>
      <c r="AE130" s="32"/>
      <c r="AJ130" s="36"/>
      <c r="AK130" s="36"/>
      <c r="AL130" s="36"/>
      <c r="AM130" s="37"/>
      <c r="AN130" s="32"/>
      <c r="AQ130" s="32"/>
      <c r="AR130" s="32"/>
      <c r="AS130" s="32"/>
      <c r="AU130" s="32"/>
    </row>
    <row r="131" spans="8:47" s="4" customFormat="1" ht="36.75" customHeight="1">
      <c r="H131" s="15"/>
      <c r="L131" s="19"/>
      <c r="M131" s="20"/>
      <c r="P131" s="21"/>
      <c r="Q131" s="21"/>
      <c r="S131" s="26"/>
      <c r="X131" s="27"/>
      <c r="AC131" s="31"/>
      <c r="AE131" s="32"/>
      <c r="AJ131" s="36"/>
      <c r="AK131" s="36"/>
      <c r="AL131" s="36"/>
      <c r="AM131" s="37"/>
      <c r="AN131" s="32"/>
      <c r="AQ131" s="32"/>
      <c r="AR131" s="32"/>
      <c r="AS131" s="32"/>
      <c r="AU131" s="32"/>
    </row>
    <row r="132" spans="8:47" s="4" customFormat="1" ht="36.75" customHeight="1">
      <c r="H132" s="15"/>
      <c r="L132" s="19"/>
      <c r="M132" s="20"/>
      <c r="P132" s="21"/>
      <c r="Q132" s="21"/>
      <c r="S132" s="26"/>
      <c r="X132" s="27"/>
      <c r="AC132" s="31"/>
      <c r="AE132" s="32"/>
      <c r="AJ132" s="36"/>
      <c r="AK132" s="36"/>
      <c r="AL132" s="36"/>
      <c r="AM132" s="37"/>
      <c r="AN132" s="32"/>
      <c r="AQ132" s="32"/>
      <c r="AR132" s="32"/>
      <c r="AS132" s="32"/>
      <c r="AU132" s="32"/>
    </row>
    <row r="133" spans="8:47" s="4" customFormat="1" ht="36.75" customHeight="1">
      <c r="H133" s="15"/>
      <c r="L133" s="19"/>
      <c r="M133" s="20"/>
      <c r="P133" s="21"/>
      <c r="Q133" s="21"/>
      <c r="S133" s="26"/>
      <c r="X133" s="27"/>
      <c r="AC133" s="31"/>
      <c r="AE133" s="32"/>
      <c r="AJ133" s="36"/>
      <c r="AK133" s="36"/>
      <c r="AL133" s="36"/>
      <c r="AM133" s="37"/>
      <c r="AN133" s="32"/>
      <c r="AQ133" s="32"/>
      <c r="AR133" s="32"/>
      <c r="AS133" s="32"/>
      <c r="AU133" s="32"/>
    </row>
    <row r="134" spans="8:47" s="4" customFormat="1" ht="36.75" customHeight="1">
      <c r="H134" s="15"/>
      <c r="L134" s="19"/>
      <c r="M134" s="20"/>
      <c r="P134" s="21"/>
      <c r="Q134" s="21"/>
      <c r="S134" s="26"/>
      <c r="X134" s="27"/>
      <c r="AC134" s="31"/>
      <c r="AE134" s="32"/>
      <c r="AJ134" s="36"/>
      <c r="AK134" s="36"/>
      <c r="AL134" s="36"/>
      <c r="AM134" s="37"/>
      <c r="AN134" s="32"/>
      <c r="AQ134" s="32"/>
      <c r="AR134" s="32"/>
      <c r="AS134" s="32"/>
      <c r="AU134" s="32"/>
    </row>
    <row r="135" spans="8:47" s="4" customFormat="1" ht="36.75" customHeight="1">
      <c r="H135" s="15"/>
      <c r="L135" s="19"/>
      <c r="M135" s="20"/>
      <c r="P135" s="21"/>
      <c r="Q135" s="21"/>
      <c r="S135" s="26"/>
      <c r="X135" s="27"/>
      <c r="AC135" s="31"/>
      <c r="AE135" s="32"/>
      <c r="AJ135" s="36"/>
      <c r="AK135" s="36"/>
      <c r="AL135" s="36"/>
      <c r="AM135" s="37"/>
      <c r="AN135" s="32"/>
      <c r="AQ135" s="32"/>
      <c r="AR135" s="32"/>
      <c r="AS135" s="32"/>
      <c r="AU135" s="32"/>
    </row>
    <row r="136" spans="8:47" s="4" customFormat="1" ht="36.75" customHeight="1">
      <c r="H136" s="15"/>
      <c r="L136" s="19"/>
      <c r="M136" s="20"/>
      <c r="P136" s="21"/>
      <c r="Q136" s="21"/>
      <c r="S136" s="26"/>
      <c r="X136" s="27"/>
      <c r="AC136" s="31"/>
      <c r="AE136" s="32"/>
      <c r="AJ136" s="36"/>
      <c r="AK136" s="36"/>
      <c r="AL136" s="36"/>
      <c r="AM136" s="37"/>
      <c r="AN136" s="32"/>
      <c r="AQ136" s="32"/>
      <c r="AR136" s="32"/>
      <c r="AS136" s="32"/>
      <c r="AU136" s="32"/>
    </row>
    <row r="137" spans="8:47" s="4" customFormat="1" ht="36.75" customHeight="1">
      <c r="H137" s="15"/>
      <c r="L137" s="19"/>
      <c r="M137" s="20"/>
      <c r="P137" s="21"/>
      <c r="Q137" s="21"/>
      <c r="S137" s="26"/>
      <c r="X137" s="27"/>
      <c r="AC137" s="31"/>
      <c r="AE137" s="32"/>
      <c r="AJ137" s="36"/>
      <c r="AK137" s="36"/>
      <c r="AL137" s="36"/>
      <c r="AM137" s="37"/>
      <c r="AN137" s="32"/>
      <c r="AQ137" s="32"/>
      <c r="AR137" s="32"/>
      <c r="AS137" s="32"/>
      <c r="AU137" s="32"/>
    </row>
    <row r="138" spans="8:47" s="4" customFormat="1" ht="36.75" customHeight="1">
      <c r="H138" s="15"/>
      <c r="L138" s="19"/>
      <c r="M138" s="20"/>
      <c r="P138" s="21"/>
      <c r="Q138" s="21"/>
      <c r="S138" s="26"/>
      <c r="X138" s="27"/>
      <c r="AC138" s="31"/>
      <c r="AE138" s="32"/>
      <c r="AJ138" s="36"/>
      <c r="AK138" s="36"/>
      <c r="AL138" s="36"/>
      <c r="AM138" s="37"/>
      <c r="AN138" s="32"/>
      <c r="AQ138" s="32"/>
      <c r="AR138" s="32"/>
      <c r="AS138" s="32"/>
      <c r="AU138" s="32"/>
    </row>
    <row r="139" spans="8:47" s="4" customFormat="1" ht="36.75" customHeight="1">
      <c r="H139" s="15"/>
      <c r="L139" s="19"/>
      <c r="M139" s="20"/>
      <c r="P139" s="21"/>
      <c r="Q139" s="21"/>
      <c r="S139" s="26"/>
      <c r="X139" s="27"/>
      <c r="AC139" s="31"/>
      <c r="AE139" s="32"/>
      <c r="AJ139" s="36"/>
      <c r="AK139" s="36"/>
      <c r="AL139" s="36"/>
      <c r="AM139" s="37"/>
      <c r="AN139" s="32"/>
      <c r="AQ139" s="32"/>
      <c r="AR139" s="32"/>
      <c r="AS139" s="32"/>
      <c r="AU139" s="32"/>
    </row>
    <row r="140" spans="8:47" s="4" customFormat="1" ht="36.75" customHeight="1">
      <c r="H140" s="15"/>
      <c r="L140" s="19"/>
      <c r="M140" s="20"/>
      <c r="P140" s="21"/>
      <c r="Q140" s="21"/>
      <c r="S140" s="26"/>
      <c r="X140" s="27"/>
      <c r="AC140" s="31"/>
      <c r="AE140" s="32"/>
      <c r="AJ140" s="36"/>
      <c r="AK140" s="36"/>
      <c r="AL140" s="36"/>
      <c r="AM140" s="37"/>
      <c r="AN140" s="32"/>
      <c r="AQ140" s="32"/>
      <c r="AR140" s="32"/>
      <c r="AS140" s="32"/>
      <c r="AU140" s="32"/>
    </row>
    <row r="141" spans="8:47" s="4" customFormat="1" ht="36.75" customHeight="1">
      <c r="H141" s="15"/>
      <c r="L141" s="19"/>
      <c r="M141" s="20"/>
      <c r="P141" s="21"/>
      <c r="Q141" s="21"/>
      <c r="S141" s="26"/>
      <c r="X141" s="27"/>
      <c r="AC141" s="31"/>
      <c r="AE141" s="32"/>
      <c r="AJ141" s="36"/>
      <c r="AK141" s="36"/>
      <c r="AL141" s="36"/>
      <c r="AM141" s="37"/>
      <c r="AN141" s="32"/>
      <c r="AQ141" s="32"/>
      <c r="AR141" s="32"/>
      <c r="AS141" s="32"/>
      <c r="AU141" s="32"/>
    </row>
    <row r="142" spans="8:47" s="4" customFormat="1" ht="36.75" customHeight="1">
      <c r="H142" s="15"/>
      <c r="L142" s="19"/>
      <c r="M142" s="20"/>
      <c r="P142" s="21"/>
      <c r="Q142" s="21"/>
      <c r="S142" s="26"/>
      <c r="X142" s="27"/>
      <c r="AC142" s="31"/>
      <c r="AE142" s="32"/>
      <c r="AJ142" s="36"/>
      <c r="AK142" s="36"/>
      <c r="AL142" s="36"/>
      <c r="AM142" s="37"/>
      <c r="AN142" s="32"/>
      <c r="AQ142" s="32"/>
      <c r="AR142" s="32"/>
      <c r="AS142" s="32"/>
      <c r="AU142" s="32"/>
    </row>
    <row r="143" spans="8:47" s="4" customFormat="1" ht="36.75" customHeight="1">
      <c r="H143" s="15"/>
      <c r="L143" s="19"/>
      <c r="M143" s="20"/>
      <c r="P143" s="21"/>
      <c r="Q143" s="21"/>
      <c r="S143" s="26"/>
      <c r="X143" s="27"/>
      <c r="AC143" s="31"/>
      <c r="AE143" s="32"/>
      <c r="AJ143" s="36"/>
      <c r="AK143" s="36"/>
      <c r="AL143" s="36"/>
      <c r="AM143" s="37"/>
      <c r="AN143" s="32"/>
      <c r="AQ143" s="32"/>
      <c r="AR143" s="32"/>
      <c r="AS143" s="32"/>
      <c r="AU143" s="32"/>
    </row>
    <row r="144" spans="8:47" s="4" customFormat="1" ht="36.75" customHeight="1">
      <c r="H144" s="15"/>
      <c r="L144" s="19"/>
      <c r="M144" s="20"/>
      <c r="P144" s="21"/>
      <c r="Q144" s="21"/>
      <c r="S144" s="26"/>
      <c r="X144" s="27"/>
      <c r="AC144" s="31"/>
      <c r="AE144" s="32"/>
      <c r="AJ144" s="36"/>
      <c r="AK144" s="36"/>
      <c r="AL144" s="36"/>
      <c r="AM144" s="37"/>
      <c r="AN144" s="32"/>
      <c r="AQ144" s="32"/>
      <c r="AR144" s="32"/>
      <c r="AS144" s="32"/>
      <c r="AU144" s="32"/>
    </row>
    <row r="145" spans="8:47" s="4" customFormat="1" ht="36.75" customHeight="1">
      <c r="H145" s="15"/>
      <c r="L145" s="19"/>
      <c r="M145" s="20"/>
      <c r="P145" s="21"/>
      <c r="Q145" s="21"/>
      <c r="S145" s="26"/>
      <c r="X145" s="27"/>
      <c r="AC145" s="31"/>
      <c r="AE145" s="32"/>
      <c r="AJ145" s="36"/>
      <c r="AK145" s="36"/>
      <c r="AL145" s="36"/>
      <c r="AM145" s="37"/>
      <c r="AN145" s="32"/>
      <c r="AQ145" s="32"/>
      <c r="AR145" s="32"/>
      <c r="AS145" s="32"/>
      <c r="AU145" s="32"/>
    </row>
    <row r="146" spans="8:47" s="4" customFormat="1" ht="36.75" customHeight="1">
      <c r="H146" s="15"/>
      <c r="L146" s="19"/>
      <c r="M146" s="20"/>
      <c r="P146" s="21"/>
      <c r="Q146" s="21"/>
      <c r="S146" s="26"/>
      <c r="X146" s="27"/>
      <c r="AC146" s="31"/>
      <c r="AE146" s="32"/>
      <c r="AJ146" s="36"/>
      <c r="AK146" s="36"/>
      <c r="AL146" s="36"/>
      <c r="AM146" s="37"/>
      <c r="AN146" s="32"/>
      <c r="AQ146" s="32"/>
      <c r="AR146" s="32"/>
      <c r="AS146" s="32"/>
      <c r="AU146" s="32"/>
    </row>
    <row r="147" spans="8:47" s="4" customFormat="1" ht="36.75" customHeight="1">
      <c r="H147" s="15"/>
      <c r="L147" s="19"/>
      <c r="M147" s="20"/>
      <c r="P147" s="21"/>
      <c r="Q147" s="21"/>
      <c r="S147" s="26"/>
      <c r="X147" s="27"/>
      <c r="AC147" s="31"/>
      <c r="AE147" s="32"/>
      <c r="AJ147" s="36"/>
      <c r="AK147" s="36"/>
      <c r="AL147" s="36"/>
      <c r="AM147" s="37"/>
      <c r="AN147" s="32"/>
      <c r="AQ147" s="32"/>
      <c r="AR147" s="32"/>
      <c r="AS147" s="32"/>
      <c r="AU147" s="32"/>
    </row>
    <row r="148" spans="8:47" s="4" customFormat="1" ht="36.75" customHeight="1">
      <c r="H148" s="15"/>
      <c r="L148" s="19"/>
      <c r="M148" s="20"/>
      <c r="P148" s="21"/>
      <c r="Q148" s="21"/>
      <c r="S148" s="26"/>
      <c r="X148" s="27"/>
      <c r="AC148" s="31"/>
      <c r="AE148" s="32"/>
      <c r="AJ148" s="36"/>
      <c r="AK148" s="36"/>
      <c r="AL148" s="36"/>
      <c r="AM148" s="37"/>
      <c r="AN148" s="32"/>
      <c r="AQ148" s="32"/>
      <c r="AR148" s="32"/>
      <c r="AS148" s="32"/>
      <c r="AU148" s="32"/>
    </row>
    <row r="149" spans="8:47" s="4" customFormat="1" ht="36.75" customHeight="1">
      <c r="H149" s="15"/>
      <c r="L149" s="19"/>
      <c r="M149" s="20"/>
      <c r="P149" s="21"/>
      <c r="Q149" s="21"/>
      <c r="S149" s="26"/>
      <c r="X149" s="27"/>
      <c r="AC149" s="31"/>
      <c r="AE149" s="32"/>
      <c r="AJ149" s="36"/>
      <c r="AK149" s="36"/>
      <c r="AL149" s="36"/>
      <c r="AM149" s="37"/>
      <c r="AN149" s="32"/>
      <c r="AQ149" s="32"/>
      <c r="AR149" s="32"/>
      <c r="AS149" s="32"/>
      <c r="AU149" s="32"/>
    </row>
    <row r="150" spans="8:47" s="4" customFormat="1" ht="36.75" customHeight="1">
      <c r="H150" s="15"/>
      <c r="L150" s="19"/>
      <c r="M150" s="20"/>
      <c r="P150" s="21"/>
      <c r="Q150" s="21"/>
      <c r="S150" s="26"/>
      <c r="X150" s="27"/>
      <c r="AC150" s="31"/>
      <c r="AE150" s="32"/>
      <c r="AJ150" s="36"/>
      <c r="AK150" s="36"/>
      <c r="AL150" s="36"/>
      <c r="AM150" s="37"/>
      <c r="AN150" s="32"/>
      <c r="AQ150" s="32"/>
      <c r="AR150" s="32"/>
      <c r="AS150" s="32"/>
      <c r="AU150" s="32"/>
    </row>
    <row r="151" spans="8:47" s="4" customFormat="1" ht="36.75" customHeight="1">
      <c r="H151" s="15"/>
      <c r="L151" s="19"/>
      <c r="M151" s="20"/>
      <c r="P151" s="21"/>
      <c r="Q151" s="21"/>
      <c r="S151" s="26"/>
      <c r="X151" s="27"/>
      <c r="AC151" s="31"/>
      <c r="AE151" s="32"/>
      <c r="AJ151" s="36"/>
      <c r="AK151" s="36"/>
      <c r="AL151" s="36"/>
      <c r="AM151" s="37"/>
      <c r="AN151" s="32"/>
      <c r="AQ151" s="32"/>
      <c r="AR151" s="32"/>
      <c r="AS151" s="32"/>
      <c r="AU151" s="32"/>
    </row>
    <row r="152" spans="8:47" s="4" customFormat="1" ht="36.75" customHeight="1">
      <c r="H152" s="15"/>
      <c r="L152" s="19"/>
      <c r="M152" s="20"/>
      <c r="P152" s="21"/>
      <c r="Q152" s="21"/>
      <c r="S152" s="26"/>
      <c r="X152" s="27"/>
      <c r="AC152" s="31"/>
      <c r="AE152" s="32"/>
      <c r="AJ152" s="36"/>
      <c r="AK152" s="36"/>
      <c r="AL152" s="36"/>
      <c r="AM152" s="37"/>
      <c r="AN152" s="32"/>
      <c r="AQ152" s="32"/>
      <c r="AR152" s="32"/>
      <c r="AS152" s="32"/>
      <c r="AU152" s="32"/>
    </row>
    <row r="153" spans="8:47" s="4" customFormat="1" ht="36.75" customHeight="1">
      <c r="H153" s="15"/>
      <c r="L153" s="19"/>
      <c r="M153" s="20"/>
      <c r="P153" s="21"/>
      <c r="Q153" s="21"/>
      <c r="S153" s="26"/>
      <c r="X153" s="27"/>
      <c r="AC153" s="31"/>
      <c r="AE153" s="32"/>
      <c r="AJ153" s="36"/>
      <c r="AK153" s="36"/>
      <c r="AL153" s="36"/>
      <c r="AM153" s="37"/>
      <c r="AN153" s="32"/>
      <c r="AQ153" s="32"/>
      <c r="AR153" s="32"/>
      <c r="AS153" s="32"/>
      <c r="AU153" s="32"/>
    </row>
    <row r="154" spans="8:47" s="4" customFormat="1" ht="36.75" customHeight="1">
      <c r="H154" s="15"/>
      <c r="L154" s="19"/>
      <c r="M154" s="20"/>
      <c r="P154" s="21"/>
      <c r="Q154" s="21"/>
      <c r="S154" s="26"/>
      <c r="X154" s="27"/>
      <c r="AC154" s="31"/>
      <c r="AE154" s="32"/>
      <c r="AJ154" s="36"/>
      <c r="AK154" s="36"/>
      <c r="AL154" s="36"/>
      <c r="AM154" s="37"/>
      <c r="AN154" s="32"/>
      <c r="AQ154" s="32"/>
      <c r="AR154" s="32"/>
      <c r="AS154" s="32"/>
      <c r="AU154" s="32"/>
    </row>
    <row r="155" spans="8:47" s="4" customFormat="1" ht="36.75" customHeight="1">
      <c r="H155" s="15"/>
      <c r="L155" s="19"/>
      <c r="M155" s="20"/>
      <c r="P155" s="21"/>
      <c r="Q155" s="21"/>
      <c r="S155" s="26"/>
      <c r="X155" s="27"/>
      <c r="AC155" s="31"/>
      <c r="AE155" s="32"/>
      <c r="AJ155" s="36"/>
      <c r="AK155" s="36"/>
      <c r="AL155" s="36"/>
      <c r="AM155" s="37"/>
      <c r="AN155" s="32"/>
      <c r="AQ155" s="32"/>
      <c r="AR155" s="32"/>
      <c r="AS155" s="32"/>
      <c r="AU155" s="32"/>
    </row>
    <row r="156" spans="8:47" s="4" customFormat="1" ht="36.75" customHeight="1">
      <c r="H156" s="15"/>
      <c r="L156" s="19"/>
      <c r="M156" s="20"/>
      <c r="P156" s="21"/>
      <c r="Q156" s="21"/>
      <c r="S156" s="26"/>
      <c r="X156" s="27"/>
      <c r="AC156" s="31"/>
      <c r="AE156" s="32"/>
      <c r="AJ156" s="36"/>
      <c r="AK156" s="36"/>
      <c r="AL156" s="36"/>
      <c r="AM156" s="37"/>
      <c r="AN156" s="32"/>
      <c r="AQ156" s="32"/>
      <c r="AR156" s="32"/>
      <c r="AS156" s="32"/>
      <c r="AU156" s="32"/>
    </row>
    <row r="157" spans="8:47" s="4" customFormat="1" ht="36.75" customHeight="1">
      <c r="H157" s="15"/>
      <c r="L157" s="19"/>
      <c r="M157" s="20"/>
      <c r="P157" s="21"/>
      <c r="Q157" s="21"/>
      <c r="S157" s="26"/>
      <c r="X157" s="27"/>
      <c r="AC157" s="31"/>
      <c r="AE157" s="32"/>
      <c r="AJ157" s="36"/>
      <c r="AK157" s="36"/>
      <c r="AL157" s="36"/>
      <c r="AM157" s="37"/>
      <c r="AN157" s="32"/>
      <c r="AQ157" s="32"/>
      <c r="AR157" s="32"/>
      <c r="AS157" s="32"/>
      <c r="AU157" s="32"/>
    </row>
    <row r="158" spans="8:47" s="4" customFormat="1" ht="36.75" customHeight="1">
      <c r="H158" s="15"/>
      <c r="L158" s="19"/>
      <c r="M158" s="20"/>
      <c r="P158" s="21"/>
      <c r="Q158" s="21"/>
      <c r="S158" s="26"/>
      <c r="X158" s="27"/>
      <c r="AC158" s="31"/>
      <c r="AE158" s="32"/>
      <c r="AJ158" s="36"/>
      <c r="AK158" s="36"/>
      <c r="AL158" s="36"/>
      <c r="AM158" s="37"/>
      <c r="AN158" s="32"/>
      <c r="AQ158" s="32"/>
      <c r="AR158" s="32"/>
      <c r="AS158" s="32"/>
      <c r="AU158" s="32"/>
    </row>
    <row r="159" spans="8:47" s="4" customFormat="1" ht="36.75" customHeight="1">
      <c r="H159" s="15"/>
      <c r="L159" s="19"/>
      <c r="M159" s="20"/>
      <c r="P159" s="21"/>
      <c r="Q159" s="21"/>
      <c r="S159" s="26"/>
      <c r="X159" s="27"/>
      <c r="AC159" s="31"/>
      <c r="AE159" s="32"/>
      <c r="AJ159" s="36"/>
      <c r="AK159" s="36"/>
      <c r="AL159" s="36"/>
      <c r="AM159" s="37"/>
      <c r="AN159" s="32"/>
      <c r="AQ159" s="32"/>
      <c r="AR159" s="32"/>
      <c r="AS159" s="32"/>
      <c r="AU159" s="32"/>
    </row>
    <row r="160" spans="8:47" s="4" customFormat="1" ht="36.75" customHeight="1">
      <c r="H160" s="15"/>
      <c r="L160" s="19"/>
      <c r="M160" s="20"/>
      <c r="P160" s="21"/>
      <c r="Q160" s="21"/>
      <c r="S160" s="26"/>
      <c r="X160" s="27"/>
      <c r="AC160" s="31"/>
      <c r="AE160" s="32"/>
      <c r="AJ160" s="36"/>
      <c r="AK160" s="36"/>
      <c r="AL160" s="36"/>
      <c r="AM160" s="37"/>
      <c r="AN160" s="32"/>
      <c r="AQ160" s="32"/>
      <c r="AR160" s="32"/>
      <c r="AS160" s="32"/>
      <c r="AU160" s="32"/>
    </row>
    <row r="161" spans="8:47" s="4" customFormat="1" ht="36.75" customHeight="1">
      <c r="H161" s="15"/>
      <c r="L161" s="19"/>
      <c r="M161" s="20"/>
      <c r="P161" s="21"/>
      <c r="Q161" s="21"/>
      <c r="S161" s="26"/>
      <c r="X161" s="27"/>
      <c r="AC161" s="31"/>
      <c r="AE161" s="32"/>
      <c r="AJ161" s="36"/>
      <c r="AK161" s="36"/>
      <c r="AL161" s="36"/>
      <c r="AM161" s="37"/>
      <c r="AN161" s="32"/>
      <c r="AQ161" s="32"/>
      <c r="AR161" s="32"/>
      <c r="AS161" s="32"/>
      <c r="AU161" s="32"/>
    </row>
    <row r="162" spans="8:47" s="4" customFormat="1" ht="36.75" customHeight="1">
      <c r="H162" s="15"/>
      <c r="L162" s="19"/>
      <c r="M162" s="20"/>
      <c r="P162" s="21"/>
      <c r="Q162" s="21"/>
      <c r="S162" s="26"/>
      <c r="X162" s="27"/>
      <c r="AC162" s="31"/>
      <c r="AE162" s="32"/>
      <c r="AJ162" s="36"/>
      <c r="AK162" s="36"/>
      <c r="AL162" s="36"/>
      <c r="AM162" s="37"/>
      <c r="AN162" s="32"/>
      <c r="AQ162" s="32"/>
      <c r="AR162" s="32"/>
      <c r="AS162" s="32"/>
      <c r="AU162" s="32"/>
    </row>
    <row r="163" spans="8:47" s="4" customFormat="1" ht="36.75" customHeight="1">
      <c r="H163" s="15"/>
      <c r="L163" s="19"/>
      <c r="M163" s="20"/>
      <c r="P163" s="21"/>
      <c r="Q163" s="21"/>
      <c r="S163" s="26"/>
      <c r="X163" s="27"/>
      <c r="AC163" s="31"/>
      <c r="AE163" s="32"/>
      <c r="AJ163" s="36"/>
      <c r="AK163" s="36"/>
      <c r="AL163" s="36"/>
      <c r="AM163" s="37"/>
      <c r="AN163" s="32"/>
      <c r="AQ163" s="32"/>
      <c r="AR163" s="32"/>
      <c r="AS163" s="32"/>
      <c r="AU163" s="32"/>
    </row>
    <row r="164" spans="8:47" s="4" customFormat="1" ht="36.75" customHeight="1">
      <c r="H164" s="15"/>
      <c r="L164" s="19"/>
      <c r="M164" s="20"/>
      <c r="P164" s="21"/>
      <c r="Q164" s="21"/>
      <c r="S164" s="26"/>
      <c r="X164" s="27"/>
      <c r="AC164" s="31"/>
      <c r="AE164" s="32"/>
      <c r="AJ164" s="36"/>
      <c r="AK164" s="36"/>
      <c r="AL164" s="36"/>
      <c r="AM164" s="37"/>
      <c r="AN164" s="32"/>
      <c r="AQ164" s="32"/>
      <c r="AR164" s="32"/>
      <c r="AS164" s="32"/>
      <c r="AU164" s="32"/>
    </row>
    <row r="165" spans="8:47" s="4" customFormat="1" ht="36.75" customHeight="1">
      <c r="H165" s="15"/>
      <c r="L165" s="19"/>
      <c r="M165" s="20"/>
      <c r="P165" s="21"/>
      <c r="Q165" s="21"/>
      <c r="S165" s="26"/>
      <c r="X165" s="27"/>
      <c r="AC165" s="31"/>
      <c r="AE165" s="32"/>
      <c r="AJ165" s="36"/>
      <c r="AK165" s="36"/>
      <c r="AL165" s="36"/>
      <c r="AM165" s="37"/>
      <c r="AN165" s="32"/>
      <c r="AQ165" s="32"/>
      <c r="AR165" s="32"/>
      <c r="AS165" s="32"/>
      <c r="AU165" s="32"/>
    </row>
    <row r="166" spans="8:47" s="4" customFormat="1" ht="36.75" customHeight="1">
      <c r="H166" s="15"/>
      <c r="L166" s="19"/>
      <c r="M166" s="20"/>
      <c r="P166" s="21"/>
      <c r="Q166" s="21"/>
      <c r="S166" s="26"/>
      <c r="X166" s="27"/>
      <c r="AC166" s="31"/>
      <c r="AE166" s="32"/>
      <c r="AJ166" s="36"/>
      <c r="AK166" s="36"/>
      <c r="AL166" s="36"/>
      <c r="AM166" s="37"/>
      <c r="AN166" s="32"/>
      <c r="AQ166" s="32"/>
      <c r="AR166" s="32"/>
      <c r="AS166" s="32"/>
      <c r="AU166" s="32"/>
    </row>
    <row r="167" spans="8:47" s="4" customFormat="1" ht="36.75" customHeight="1">
      <c r="H167" s="15"/>
      <c r="L167" s="19"/>
      <c r="M167" s="20"/>
      <c r="P167" s="21"/>
      <c r="Q167" s="21"/>
      <c r="S167" s="26"/>
      <c r="X167" s="27"/>
      <c r="AC167" s="31"/>
      <c r="AE167" s="32"/>
      <c r="AJ167" s="36"/>
      <c r="AK167" s="36"/>
      <c r="AL167" s="36"/>
      <c r="AM167" s="37"/>
      <c r="AN167" s="32"/>
      <c r="AQ167" s="32"/>
      <c r="AR167" s="32"/>
      <c r="AS167" s="32"/>
      <c r="AU167" s="32"/>
    </row>
    <row r="168" spans="8:47" s="4" customFormat="1" ht="36.75" customHeight="1">
      <c r="H168" s="15"/>
      <c r="L168" s="19"/>
      <c r="M168" s="20"/>
      <c r="P168" s="21"/>
      <c r="Q168" s="21"/>
      <c r="S168" s="26"/>
      <c r="X168" s="27"/>
      <c r="AC168" s="31"/>
      <c r="AE168" s="32"/>
      <c r="AJ168" s="36"/>
      <c r="AK168" s="36"/>
      <c r="AL168" s="36"/>
      <c r="AM168" s="37"/>
      <c r="AN168" s="32"/>
      <c r="AQ168" s="32"/>
      <c r="AR168" s="32"/>
      <c r="AS168" s="32"/>
      <c r="AU168" s="32"/>
    </row>
    <row r="169" spans="8:47" s="4" customFormat="1" ht="36.75" customHeight="1">
      <c r="H169" s="15"/>
      <c r="L169" s="19"/>
      <c r="M169" s="20"/>
      <c r="P169" s="21"/>
      <c r="Q169" s="21"/>
      <c r="S169" s="26"/>
      <c r="X169" s="27"/>
      <c r="AC169" s="31"/>
      <c r="AE169" s="32"/>
      <c r="AJ169" s="36"/>
      <c r="AK169" s="36"/>
      <c r="AL169" s="36"/>
      <c r="AM169" s="37"/>
      <c r="AN169" s="32"/>
      <c r="AQ169" s="32"/>
      <c r="AR169" s="32"/>
      <c r="AS169" s="32"/>
      <c r="AU169" s="32"/>
    </row>
    <row r="170" spans="8:47" s="4" customFormat="1" ht="36.75" customHeight="1">
      <c r="H170" s="15"/>
      <c r="L170" s="19"/>
      <c r="M170" s="20"/>
      <c r="P170" s="21"/>
      <c r="Q170" s="21"/>
      <c r="S170" s="26"/>
      <c r="X170" s="27"/>
      <c r="AC170" s="31"/>
      <c r="AE170" s="32"/>
      <c r="AJ170" s="36"/>
      <c r="AK170" s="36"/>
      <c r="AL170" s="36"/>
      <c r="AM170" s="37"/>
      <c r="AN170" s="32"/>
      <c r="AQ170" s="32"/>
      <c r="AR170" s="32"/>
      <c r="AS170" s="32"/>
      <c r="AU170" s="32"/>
    </row>
    <row r="171" spans="8:47" s="4" customFormat="1" ht="36.75" customHeight="1">
      <c r="H171" s="15"/>
      <c r="L171" s="19"/>
      <c r="M171" s="20"/>
      <c r="P171" s="21"/>
      <c r="Q171" s="21"/>
      <c r="S171" s="26"/>
      <c r="X171" s="27"/>
      <c r="AC171" s="31"/>
      <c r="AE171" s="32"/>
      <c r="AJ171" s="36"/>
      <c r="AK171" s="36"/>
      <c r="AL171" s="36"/>
      <c r="AM171" s="37"/>
      <c r="AN171" s="32"/>
      <c r="AQ171" s="32"/>
      <c r="AR171" s="32"/>
      <c r="AS171" s="32"/>
      <c r="AU171" s="32"/>
    </row>
    <row r="172" spans="8:47" s="4" customFormat="1" ht="36.75" customHeight="1">
      <c r="H172" s="15"/>
      <c r="L172" s="19"/>
      <c r="M172" s="20"/>
      <c r="P172" s="21"/>
      <c r="Q172" s="21"/>
      <c r="S172" s="26"/>
      <c r="X172" s="27"/>
      <c r="AC172" s="31"/>
      <c r="AE172" s="32"/>
      <c r="AJ172" s="36"/>
      <c r="AK172" s="36"/>
      <c r="AL172" s="36"/>
      <c r="AM172" s="37"/>
      <c r="AN172" s="32"/>
      <c r="AQ172" s="32"/>
      <c r="AR172" s="32"/>
      <c r="AS172" s="32"/>
      <c r="AU172" s="32"/>
    </row>
    <row r="173" spans="8:47" s="4" customFormat="1" ht="36.75" customHeight="1">
      <c r="H173" s="15"/>
      <c r="L173" s="19"/>
      <c r="M173" s="20"/>
      <c r="P173" s="21"/>
      <c r="Q173" s="21"/>
      <c r="S173" s="26"/>
      <c r="X173" s="27"/>
      <c r="AC173" s="31"/>
      <c r="AE173" s="32"/>
      <c r="AJ173" s="36"/>
      <c r="AK173" s="36"/>
      <c r="AL173" s="36"/>
      <c r="AM173" s="37"/>
      <c r="AN173" s="32"/>
      <c r="AQ173" s="32"/>
      <c r="AR173" s="32"/>
      <c r="AS173" s="32"/>
      <c r="AU173" s="32"/>
    </row>
    <row r="174" spans="8:47" s="4" customFormat="1" ht="36.75" customHeight="1">
      <c r="H174" s="15"/>
      <c r="L174" s="19"/>
      <c r="M174" s="20"/>
      <c r="P174" s="21"/>
      <c r="Q174" s="21"/>
      <c r="S174" s="26"/>
      <c r="X174" s="27"/>
      <c r="AC174" s="31"/>
      <c r="AE174" s="32"/>
      <c r="AJ174" s="36"/>
      <c r="AK174" s="36"/>
      <c r="AL174" s="36"/>
      <c r="AM174" s="37"/>
      <c r="AN174" s="32"/>
      <c r="AQ174" s="32"/>
      <c r="AR174" s="32"/>
      <c r="AS174" s="32"/>
      <c r="AU174" s="32"/>
    </row>
    <row r="175" spans="8:47" s="4" customFormat="1" ht="36.75" customHeight="1">
      <c r="H175" s="15"/>
      <c r="L175" s="19"/>
      <c r="M175" s="20"/>
      <c r="P175" s="21"/>
      <c r="Q175" s="21"/>
      <c r="S175" s="26"/>
      <c r="X175" s="27"/>
      <c r="AC175" s="31"/>
      <c r="AE175" s="32"/>
      <c r="AJ175" s="36"/>
      <c r="AK175" s="36"/>
      <c r="AL175" s="36"/>
      <c r="AM175" s="37"/>
      <c r="AN175" s="32"/>
      <c r="AQ175" s="32"/>
      <c r="AR175" s="32"/>
      <c r="AS175" s="32"/>
      <c r="AU175" s="32"/>
    </row>
    <row r="176" spans="8:47" s="4" customFormat="1" ht="36.75" customHeight="1">
      <c r="H176" s="15"/>
      <c r="L176" s="19"/>
      <c r="M176" s="20"/>
      <c r="P176" s="21"/>
      <c r="Q176" s="21"/>
      <c r="S176" s="26"/>
      <c r="X176" s="27"/>
      <c r="AC176" s="31"/>
      <c r="AE176" s="32"/>
      <c r="AJ176" s="36"/>
      <c r="AK176" s="36"/>
      <c r="AL176" s="36"/>
      <c r="AM176" s="37"/>
      <c r="AN176" s="32"/>
      <c r="AQ176" s="32"/>
      <c r="AR176" s="32"/>
      <c r="AS176" s="32"/>
      <c r="AU176" s="32"/>
    </row>
    <row r="177" spans="8:47" s="4" customFormat="1" ht="36.75" customHeight="1">
      <c r="H177" s="15"/>
      <c r="L177" s="19"/>
      <c r="M177" s="20"/>
      <c r="P177" s="21"/>
      <c r="Q177" s="21"/>
      <c r="S177" s="26"/>
      <c r="X177" s="27"/>
      <c r="AC177" s="31"/>
      <c r="AE177" s="32"/>
      <c r="AJ177" s="36"/>
      <c r="AK177" s="36"/>
      <c r="AL177" s="36"/>
      <c r="AM177" s="37"/>
      <c r="AN177" s="32"/>
      <c r="AQ177" s="32"/>
      <c r="AR177" s="32"/>
      <c r="AS177" s="32"/>
      <c r="AU177" s="32"/>
    </row>
    <row r="178" spans="8:47" s="4" customFormat="1" ht="36.75" customHeight="1">
      <c r="H178" s="15"/>
      <c r="L178" s="21"/>
      <c r="M178" s="20"/>
      <c r="P178" s="21"/>
      <c r="Q178" s="21"/>
      <c r="S178" s="26"/>
      <c r="X178" s="27"/>
      <c r="AC178" s="31"/>
      <c r="AE178" s="32"/>
      <c r="AJ178" s="36"/>
      <c r="AK178" s="36"/>
      <c r="AL178" s="36"/>
      <c r="AM178" s="37"/>
      <c r="AN178" s="32"/>
      <c r="AQ178" s="32"/>
      <c r="AR178" s="32"/>
      <c r="AS178" s="32"/>
      <c r="AU178" s="32"/>
    </row>
    <row r="179" spans="8:47" s="4" customFormat="1" ht="36.75" customHeight="1">
      <c r="H179" s="15"/>
      <c r="L179" s="21"/>
      <c r="M179" s="20"/>
      <c r="P179" s="21"/>
      <c r="Q179" s="21"/>
      <c r="S179" s="26"/>
      <c r="X179" s="27"/>
      <c r="AC179" s="31"/>
      <c r="AE179" s="32"/>
      <c r="AJ179" s="36"/>
      <c r="AK179" s="36"/>
      <c r="AL179" s="36"/>
      <c r="AM179" s="37"/>
      <c r="AN179" s="32"/>
      <c r="AQ179" s="32"/>
      <c r="AR179" s="32"/>
      <c r="AS179" s="32"/>
      <c r="AU179" s="32"/>
    </row>
    <row r="180" spans="8:47" s="4" customFormat="1" ht="36.75" customHeight="1">
      <c r="H180" s="15"/>
      <c r="L180" s="21"/>
      <c r="M180" s="20"/>
      <c r="P180" s="21"/>
      <c r="Q180" s="21"/>
      <c r="S180" s="26"/>
      <c r="X180" s="27"/>
      <c r="AC180" s="31"/>
      <c r="AE180" s="32"/>
      <c r="AJ180" s="36"/>
      <c r="AK180" s="36"/>
      <c r="AL180" s="36"/>
      <c r="AM180" s="37"/>
      <c r="AN180" s="32"/>
      <c r="AQ180" s="32"/>
      <c r="AR180" s="32"/>
      <c r="AS180" s="32"/>
      <c r="AU180" s="32"/>
    </row>
    <row r="181" spans="8:47" s="4" customFormat="1" ht="36.75" customHeight="1">
      <c r="H181" s="15"/>
      <c r="L181" s="21"/>
      <c r="M181" s="20"/>
      <c r="P181" s="21"/>
      <c r="Q181" s="21"/>
      <c r="S181" s="26"/>
      <c r="X181" s="27"/>
      <c r="AC181" s="31"/>
      <c r="AE181" s="32"/>
      <c r="AJ181" s="36"/>
      <c r="AK181" s="36"/>
      <c r="AL181" s="36"/>
      <c r="AM181" s="37"/>
      <c r="AN181" s="32"/>
      <c r="AQ181" s="32"/>
      <c r="AR181" s="32"/>
      <c r="AS181" s="32"/>
      <c r="AU181" s="32"/>
    </row>
    <row r="182" spans="8:47" s="4" customFormat="1" ht="36.75" customHeight="1">
      <c r="H182" s="15"/>
      <c r="L182" s="21"/>
      <c r="M182" s="20"/>
      <c r="P182" s="21"/>
      <c r="Q182" s="21"/>
      <c r="S182" s="26"/>
      <c r="X182" s="27"/>
      <c r="AC182" s="31"/>
      <c r="AE182" s="32"/>
      <c r="AJ182" s="36"/>
      <c r="AK182" s="36"/>
      <c r="AL182" s="36"/>
      <c r="AM182" s="37"/>
      <c r="AN182" s="32"/>
      <c r="AQ182" s="32"/>
      <c r="AR182" s="32"/>
      <c r="AS182" s="32"/>
      <c r="AU182" s="32"/>
    </row>
    <row r="183" spans="8:47" s="4" customFormat="1" ht="36.75" customHeight="1">
      <c r="H183" s="15"/>
      <c r="L183" s="21"/>
      <c r="M183" s="20"/>
      <c r="P183" s="21"/>
      <c r="Q183" s="21"/>
      <c r="S183" s="26"/>
      <c r="X183" s="27"/>
      <c r="AC183" s="31"/>
      <c r="AE183" s="32"/>
      <c r="AJ183" s="36"/>
      <c r="AK183" s="36"/>
      <c r="AL183" s="36"/>
      <c r="AM183" s="37"/>
      <c r="AN183" s="32"/>
      <c r="AQ183" s="32"/>
      <c r="AR183" s="32"/>
      <c r="AS183" s="32"/>
      <c r="AU183" s="32"/>
    </row>
    <row r="184" spans="8:47" s="4" customFormat="1" ht="36.75" customHeight="1">
      <c r="H184" s="15"/>
      <c r="L184" s="21"/>
      <c r="M184" s="20"/>
      <c r="P184" s="21"/>
      <c r="Q184" s="21"/>
      <c r="S184" s="26"/>
      <c r="X184" s="27"/>
      <c r="AC184" s="31"/>
      <c r="AE184" s="32"/>
      <c r="AJ184" s="36"/>
      <c r="AK184" s="36"/>
      <c r="AL184" s="36"/>
      <c r="AM184" s="37"/>
      <c r="AN184" s="32"/>
      <c r="AQ184" s="32"/>
      <c r="AR184" s="32"/>
      <c r="AS184" s="32"/>
      <c r="AU184" s="32"/>
    </row>
    <row r="185" spans="8:47" s="4" customFormat="1" ht="36.75" customHeight="1">
      <c r="H185" s="15"/>
      <c r="L185" s="21"/>
      <c r="M185" s="20"/>
      <c r="P185" s="21"/>
      <c r="Q185" s="21"/>
      <c r="S185" s="26"/>
      <c r="X185" s="27"/>
      <c r="AC185" s="31"/>
      <c r="AE185" s="32"/>
      <c r="AJ185" s="36"/>
      <c r="AK185" s="36"/>
      <c r="AL185" s="36"/>
      <c r="AM185" s="37"/>
      <c r="AN185" s="32"/>
      <c r="AQ185" s="32"/>
      <c r="AR185" s="32"/>
      <c r="AS185" s="32"/>
      <c r="AU185" s="32"/>
    </row>
    <row r="186" spans="8:47" s="4" customFormat="1" ht="36.75" customHeight="1">
      <c r="H186" s="15"/>
      <c r="L186" s="21"/>
      <c r="M186" s="20"/>
      <c r="P186" s="21"/>
      <c r="Q186" s="21"/>
      <c r="S186" s="26"/>
      <c r="X186" s="27"/>
      <c r="AC186" s="31"/>
      <c r="AE186" s="32"/>
      <c r="AJ186" s="36"/>
      <c r="AK186" s="36"/>
      <c r="AL186" s="36"/>
      <c r="AM186" s="37"/>
      <c r="AN186" s="32"/>
      <c r="AQ186" s="32"/>
      <c r="AR186" s="32"/>
      <c r="AS186" s="32"/>
      <c r="AU186" s="32"/>
    </row>
    <row r="187" spans="8:47" s="4" customFormat="1" ht="36.75" customHeight="1">
      <c r="H187" s="15"/>
      <c r="L187" s="21"/>
      <c r="M187" s="20"/>
      <c r="P187" s="21"/>
      <c r="Q187" s="21"/>
      <c r="S187" s="26"/>
      <c r="X187" s="27"/>
      <c r="AC187" s="31"/>
      <c r="AE187" s="32"/>
      <c r="AJ187" s="36"/>
      <c r="AK187" s="36"/>
      <c r="AL187" s="36"/>
      <c r="AM187" s="37"/>
      <c r="AN187" s="32"/>
      <c r="AQ187" s="32"/>
      <c r="AR187" s="32"/>
      <c r="AS187" s="32"/>
      <c r="AU187" s="32"/>
    </row>
    <row r="188" spans="8:47" s="4" customFormat="1" ht="36.75" customHeight="1">
      <c r="H188" s="15"/>
      <c r="L188" s="21"/>
      <c r="M188" s="20"/>
      <c r="P188" s="21"/>
      <c r="Q188" s="21"/>
      <c r="S188" s="26"/>
      <c r="X188" s="27"/>
      <c r="AC188" s="31"/>
      <c r="AE188" s="32"/>
      <c r="AJ188" s="36"/>
      <c r="AK188" s="36"/>
      <c r="AL188" s="36"/>
      <c r="AM188" s="37"/>
      <c r="AN188" s="32"/>
      <c r="AQ188" s="32"/>
      <c r="AR188" s="32"/>
      <c r="AS188" s="32"/>
      <c r="AU188" s="32"/>
    </row>
    <row r="189" spans="8:47" s="4" customFormat="1" ht="36.75" customHeight="1">
      <c r="H189" s="15"/>
      <c r="L189" s="21"/>
      <c r="M189" s="20"/>
      <c r="P189" s="21"/>
      <c r="Q189" s="21"/>
      <c r="S189" s="26"/>
      <c r="X189" s="27"/>
      <c r="AC189" s="31"/>
      <c r="AE189" s="32"/>
      <c r="AJ189" s="36"/>
      <c r="AK189" s="36"/>
      <c r="AL189" s="36"/>
      <c r="AM189" s="37"/>
      <c r="AN189" s="32"/>
      <c r="AQ189" s="32"/>
      <c r="AR189" s="32"/>
      <c r="AS189" s="32"/>
      <c r="AU189" s="32"/>
    </row>
    <row r="190" spans="8:47" s="4" customFormat="1" ht="36.75" customHeight="1">
      <c r="H190" s="15"/>
      <c r="L190" s="21"/>
      <c r="M190" s="20"/>
      <c r="P190" s="21"/>
      <c r="Q190" s="21"/>
      <c r="S190" s="26"/>
      <c r="X190" s="27"/>
      <c r="AC190" s="31"/>
      <c r="AE190" s="32"/>
      <c r="AJ190" s="36"/>
      <c r="AK190" s="36"/>
      <c r="AL190" s="36"/>
      <c r="AM190" s="37"/>
      <c r="AN190" s="32"/>
      <c r="AQ190" s="32"/>
      <c r="AR190" s="32"/>
      <c r="AS190" s="32"/>
      <c r="AU190" s="32"/>
    </row>
    <row r="191" spans="8:47" s="4" customFormat="1" ht="36.75" customHeight="1">
      <c r="H191" s="15"/>
      <c r="L191" s="21"/>
      <c r="M191" s="20"/>
      <c r="P191" s="21"/>
      <c r="Q191" s="21"/>
      <c r="S191" s="26"/>
      <c r="X191" s="27"/>
      <c r="AC191" s="31"/>
      <c r="AE191" s="32"/>
      <c r="AJ191" s="36"/>
      <c r="AK191" s="36"/>
      <c r="AL191" s="36"/>
      <c r="AM191" s="37"/>
      <c r="AN191" s="32"/>
      <c r="AQ191" s="32"/>
      <c r="AR191" s="32"/>
      <c r="AS191" s="32"/>
      <c r="AU191" s="32"/>
    </row>
    <row r="192" spans="8:47" s="4" customFormat="1" ht="36.75" customHeight="1">
      <c r="H192" s="15"/>
      <c r="L192" s="21"/>
      <c r="M192" s="20"/>
      <c r="P192" s="21"/>
      <c r="Q192" s="21"/>
      <c r="S192" s="26"/>
      <c r="X192" s="27"/>
      <c r="AC192" s="31"/>
      <c r="AE192" s="32"/>
      <c r="AJ192" s="36"/>
      <c r="AK192" s="36"/>
      <c r="AL192" s="36"/>
      <c r="AM192" s="37"/>
      <c r="AN192" s="32"/>
      <c r="AQ192" s="32"/>
      <c r="AR192" s="32"/>
      <c r="AS192" s="32"/>
      <c r="AU192" s="32"/>
    </row>
    <row r="193" spans="8:47" s="4" customFormat="1" ht="36.75" customHeight="1">
      <c r="H193" s="15"/>
      <c r="L193" s="21"/>
      <c r="M193" s="20"/>
      <c r="P193" s="21"/>
      <c r="Q193" s="21"/>
      <c r="S193" s="26"/>
      <c r="X193" s="27"/>
      <c r="AC193" s="31"/>
      <c r="AE193" s="32"/>
      <c r="AJ193" s="36"/>
      <c r="AK193" s="36"/>
      <c r="AL193" s="36"/>
      <c r="AM193" s="37"/>
      <c r="AN193" s="32"/>
      <c r="AQ193" s="32"/>
      <c r="AR193" s="32"/>
      <c r="AS193" s="32"/>
      <c r="AU193" s="32"/>
    </row>
    <row r="194" spans="8:47" s="4" customFormat="1" ht="36.75" customHeight="1">
      <c r="H194" s="15"/>
      <c r="L194" s="21"/>
      <c r="M194" s="20"/>
      <c r="P194" s="21"/>
      <c r="Q194" s="21"/>
      <c r="S194" s="26"/>
      <c r="X194" s="27"/>
      <c r="AC194" s="31"/>
      <c r="AE194" s="32"/>
      <c r="AJ194" s="36"/>
      <c r="AK194" s="36"/>
      <c r="AL194" s="36"/>
      <c r="AM194" s="37"/>
      <c r="AN194" s="32"/>
      <c r="AQ194" s="32"/>
      <c r="AR194" s="32"/>
      <c r="AS194" s="32"/>
      <c r="AU194" s="32"/>
    </row>
    <row r="195" spans="8:47" s="4" customFormat="1" ht="36.75" customHeight="1">
      <c r="H195" s="15"/>
      <c r="L195" s="21"/>
      <c r="M195" s="20"/>
      <c r="P195" s="21"/>
      <c r="Q195" s="21"/>
      <c r="S195" s="26"/>
      <c r="X195" s="27"/>
      <c r="AC195" s="31"/>
      <c r="AE195" s="32"/>
      <c r="AJ195" s="36"/>
      <c r="AK195" s="36"/>
      <c r="AL195" s="36"/>
      <c r="AM195" s="37"/>
      <c r="AN195" s="32"/>
      <c r="AQ195" s="32"/>
      <c r="AR195" s="32"/>
      <c r="AS195" s="32"/>
      <c r="AU195" s="32"/>
    </row>
    <row r="196" spans="8:47" s="4" customFormat="1" ht="36.75" customHeight="1">
      <c r="H196" s="15"/>
      <c r="L196" s="21"/>
      <c r="M196" s="20"/>
      <c r="P196" s="21"/>
      <c r="Q196" s="21"/>
      <c r="S196" s="26"/>
      <c r="X196" s="27"/>
      <c r="AC196" s="31"/>
      <c r="AE196" s="32"/>
      <c r="AJ196" s="36"/>
      <c r="AK196" s="36"/>
      <c r="AL196" s="36"/>
      <c r="AM196" s="37"/>
      <c r="AN196" s="32"/>
      <c r="AQ196" s="32"/>
      <c r="AR196" s="32"/>
      <c r="AS196" s="32"/>
      <c r="AU196" s="32"/>
    </row>
    <row r="197" spans="8:47" s="4" customFormat="1" ht="36.75" customHeight="1">
      <c r="H197" s="15"/>
      <c r="L197" s="21"/>
      <c r="M197" s="20"/>
      <c r="P197" s="21"/>
      <c r="Q197" s="21"/>
      <c r="S197" s="26"/>
      <c r="X197" s="27"/>
      <c r="AC197" s="31"/>
      <c r="AE197" s="32"/>
      <c r="AJ197" s="36"/>
      <c r="AK197" s="36"/>
      <c r="AL197" s="36"/>
      <c r="AM197" s="37"/>
      <c r="AN197" s="32"/>
      <c r="AQ197" s="32"/>
      <c r="AR197" s="32"/>
      <c r="AS197" s="32"/>
      <c r="AU197" s="32"/>
    </row>
    <row r="198" spans="8:47" s="4" customFormat="1" ht="36.75" customHeight="1">
      <c r="H198" s="15"/>
      <c r="L198" s="21"/>
      <c r="M198" s="20"/>
      <c r="P198" s="21"/>
      <c r="Q198" s="21"/>
      <c r="S198" s="26"/>
      <c r="X198" s="27"/>
      <c r="AC198" s="31"/>
      <c r="AE198" s="32"/>
      <c r="AJ198" s="36"/>
      <c r="AK198" s="36"/>
      <c r="AL198" s="36"/>
      <c r="AM198" s="37"/>
      <c r="AN198" s="32"/>
      <c r="AQ198" s="32"/>
      <c r="AR198" s="32"/>
      <c r="AS198" s="32"/>
      <c r="AU198" s="32"/>
    </row>
    <row r="199" spans="8:47" s="4" customFormat="1" ht="36.75" customHeight="1">
      <c r="H199" s="15"/>
      <c r="L199" s="21"/>
      <c r="M199" s="20"/>
      <c r="P199" s="21"/>
      <c r="Q199" s="21"/>
      <c r="S199" s="26"/>
      <c r="X199" s="27"/>
      <c r="AC199" s="31"/>
      <c r="AE199" s="32"/>
      <c r="AJ199" s="36"/>
      <c r="AK199" s="36"/>
      <c r="AL199" s="36"/>
      <c r="AM199" s="37"/>
      <c r="AN199" s="32"/>
      <c r="AQ199" s="32"/>
      <c r="AR199" s="32"/>
      <c r="AS199" s="32"/>
      <c r="AU199" s="32"/>
    </row>
    <row r="200" spans="8:47" s="4" customFormat="1" ht="36.75" customHeight="1">
      <c r="H200" s="15"/>
      <c r="L200" s="21"/>
      <c r="M200" s="20"/>
      <c r="P200" s="21"/>
      <c r="Q200" s="21"/>
      <c r="S200" s="26"/>
      <c r="X200" s="27"/>
      <c r="AC200" s="31"/>
      <c r="AE200" s="32"/>
      <c r="AJ200" s="36"/>
      <c r="AK200" s="36"/>
      <c r="AL200" s="36"/>
      <c r="AM200" s="37"/>
      <c r="AN200" s="32"/>
      <c r="AQ200" s="32"/>
      <c r="AR200" s="32"/>
      <c r="AS200" s="32"/>
      <c r="AU200" s="32"/>
    </row>
    <row r="201" spans="8:47" s="4" customFormat="1" ht="36.75" customHeight="1">
      <c r="H201" s="15"/>
      <c r="L201" s="21"/>
      <c r="M201" s="20"/>
      <c r="P201" s="21"/>
      <c r="Q201" s="21"/>
      <c r="S201" s="26"/>
      <c r="X201" s="27"/>
      <c r="AC201" s="31"/>
      <c r="AE201" s="32"/>
      <c r="AJ201" s="36"/>
      <c r="AK201" s="36"/>
      <c r="AL201" s="36"/>
      <c r="AM201" s="37"/>
      <c r="AN201" s="32"/>
      <c r="AQ201" s="32"/>
      <c r="AR201" s="32"/>
      <c r="AS201" s="32"/>
      <c r="AU201" s="32"/>
    </row>
    <row r="202" spans="8:47" s="4" customFormat="1" ht="36.75" customHeight="1">
      <c r="H202" s="15"/>
      <c r="L202" s="21"/>
      <c r="M202" s="20"/>
      <c r="P202" s="21"/>
      <c r="Q202" s="21"/>
      <c r="S202" s="26"/>
      <c r="X202" s="27"/>
      <c r="AC202" s="31"/>
      <c r="AE202" s="32"/>
      <c r="AJ202" s="36"/>
      <c r="AK202" s="36"/>
      <c r="AL202" s="36"/>
      <c r="AM202" s="37"/>
      <c r="AN202" s="32"/>
      <c r="AQ202" s="32"/>
      <c r="AR202" s="32"/>
      <c r="AS202" s="32"/>
      <c r="AU202" s="32"/>
    </row>
    <row r="203" spans="8:47" s="4" customFormat="1" ht="36.75" customHeight="1">
      <c r="H203" s="15"/>
      <c r="L203" s="21"/>
      <c r="M203" s="20"/>
      <c r="P203" s="21"/>
      <c r="Q203" s="21"/>
      <c r="S203" s="26"/>
      <c r="X203" s="27"/>
      <c r="AC203" s="31"/>
      <c r="AE203" s="32"/>
      <c r="AJ203" s="36"/>
      <c r="AK203" s="36"/>
      <c r="AL203" s="36"/>
      <c r="AM203" s="37"/>
      <c r="AN203" s="32"/>
      <c r="AQ203" s="32"/>
      <c r="AR203" s="32"/>
      <c r="AS203" s="32"/>
      <c r="AU203" s="32"/>
    </row>
    <row r="204" spans="8:47" s="4" customFormat="1" ht="36.75" customHeight="1">
      <c r="H204" s="15"/>
      <c r="L204" s="21"/>
      <c r="M204" s="20"/>
      <c r="P204" s="21"/>
      <c r="Q204" s="21"/>
      <c r="S204" s="26"/>
      <c r="X204" s="27"/>
      <c r="AC204" s="31"/>
      <c r="AE204" s="32"/>
      <c r="AJ204" s="36"/>
      <c r="AK204" s="36"/>
      <c r="AL204" s="36"/>
      <c r="AM204" s="37"/>
      <c r="AN204" s="32"/>
      <c r="AQ204" s="32"/>
      <c r="AR204" s="32"/>
      <c r="AS204" s="32"/>
      <c r="AU204" s="32"/>
    </row>
    <row r="205" spans="8:47" s="4" customFormat="1" ht="36.75" customHeight="1">
      <c r="H205" s="15"/>
      <c r="L205" s="21"/>
      <c r="M205" s="20"/>
      <c r="P205" s="21"/>
      <c r="Q205" s="21"/>
      <c r="S205" s="26"/>
      <c r="X205" s="27"/>
      <c r="AC205" s="31"/>
      <c r="AE205" s="32"/>
      <c r="AJ205" s="36"/>
      <c r="AK205" s="36"/>
      <c r="AL205" s="36"/>
      <c r="AM205" s="37"/>
      <c r="AN205" s="32"/>
      <c r="AQ205" s="32"/>
      <c r="AR205" s="32"/>
      <c r="AS205" s="32"/>
      <c r="AU205" s="32"/>
    </row>
    <row r="206" spans="8:47" s="4" customFormat="1" ht="36.75" customHeight="1">
      <c r="H206" s="15"/>
      <c r="L206" s="21"/>
      <c r="M206" s="20"/>
      <c r="P206" s="21"/>
      <c r="Q206" s="21"/>
      <c r="S206" s="26"/>
      <c r="X206" s="27"/>
      <c r="AC206" s="31"/>
      <c r="AE206" s="32"/>
      <c r="AJ206" s="36"/>
      <c r="AK206" s="36"/>
      <c r="AL206" s="36"/>
      <c r="AM206" s="37"/>
      <c r="AN206" s="32"/>
      <c r="AQ206" s="32"/>
      <c r="AR206" s="32"/>
      <c r="AS206" s="32"/>
      <c r="AU206" s="32"/>
    </row>
    <row r="207" spans="8:47" s="4" customFormat="1" ht="36.75" customHeight="1">
      <c r="H207" s="15"/>
      <c r="L207" s="21"/>
      <c r="M207" s="20"/>
      <c r="P207" s="21"/>
      <c r="Q207" s="21"/>
      <c r="S207" s="26"/>
      <c r="X207" s="27"/>
      <c r="AC207" s="31"/>
      <c r="AE207" s="32"/>
      <c r="AJ207" s="36"/>
      <c r="AK207" s="36"/>
      <c r="AL207" s="36"/>
      <c r="AM207" s="37"/>
      <c r="AN207" s="32"/>
      <c r="AQ207" s="32"/>
      <c r="AR207" s="32"/>
      <c r="AS207" s="32"/>
      <c r="AU207" s="32"/>
    </row>
    <row r="208" spans="8:47" s="4" customFormat="1" ht="36.75" customHeight="1">
      <c r="H208" s="15"/>
      <c r="L208" s="21"/>
      <c r="M208" s="20"/>
      <c r="P208" s="21"/>
      <c r="Q208" s="21"/>
      <c r="S208" s="26"/>
      <c r="X208" s="27"/>
      <c r="AC208" s="31"/>
      <c r="AE208" s="32"/>
      <c r="AJ208" s="36"/>
      <c r="AK208" s="36"/>
      <c r="AL208" s="36"/>
      <c r="AM208" s="37"/>
      <c r="AN208" s="32"/>
      <c r="AQ208" s="32"/>
      <c r="AR208" s="32"/>
      <c r="AS208" s="32"/>
      <c r="AU208" s="32"/>
    </row>
    <row r="209" spans="8:47" s="4" customFormat="1" ht="36.75" customHeight="1">
      <c r="H209" s="15"/>
      <c r="L209" s="21"/>
      <c r="M209" s="20"/>
      <c r="P209" s="21"/>
      <c r="Q209" s="21"/>
      <c r="S209" s="26"/>
      <c r="X209" s="27"/>
      <c r="AC209" s="31"/>
      <c r="AE209" s="32"/>
      <c r="AJ209" s="36"/>
      <c r="AK209" s="36"/>
      <c r="AL209" s="36"/>
      <c r="AM209" s="37"/>
      <c r="AN209" s="32"/>
      <c r="AQ209" s="32"/>
      <c r="AR209" s="32"/>
      <c r="AS209" s="32"/>
      <c r="AU209" s="32"/>
    </row>
    <row r="210" spans="8:47" s="4" customFormat="1" ht="36.75" customHeight="1">
      <c r="H210" s="15"/>
      <c r="L210" s="21"/>
      <c r="M210" s="20"/>
      <c r="P210" s="21"/>
      <c r="Q210" s="21"/>
      <c r="S210" s="26"/>
      <c r="X210" s="27"/>
      <c r="AC210" s="31"/>
      <c r="AE210" s="32"/>
      <c r="AJ210" s="36"/>
      <c r="AK210" s="36"/>
      <c r="AL210" s="36"/>
      <c r="AM210" s="37"/>
      <c r="AN210" s="32"/>
      <c r="AQ210" s="32"/>
      <c r="AR210" s="32"/>
      <c r="AS210" s="32"/>
      <c r="AU210" s="32"/>
    </row>
    <row r="211" spans="8:47" s="4" customFormat="1" ht="36.75" customHeight="1">
      <c r="H211" s="15"/>
      <c r="L211" s="21"/>
      <c r="M211" s="20"/>
      <c r="P211" s="21"/>
      <c r="Q211" s="21"/>
      <c r="S211" s="26"/>
      <c r="X211" s="27"/>
      <c r="AC211" s="31"/>
      <c r="AE211" s="32"/>
      <c r="AJ211" s="36"/>
      <c r="AK211" s="36"/>
      <c r="AL211" s="36"/>
      <c r="AM211" s="37"/>
      <c r="AN211" s="32"/>
      <c r="AQ211" s="32"/>
      <c r="AR211" s="32"/>
      <c r="AS211" s="32"/>
      <c r="AU211" s="32"/>
    </row>
    <row r="212" spans="8:47" s="4" customFormat="1" ht="36.75" customHeight="1">
      <c r="H212" s="15"/>
      <c r="L212" s="21"/>
      <c r="M212" s="20"/>
      <c r="P212" s="21"/>
      <c r="Q212" s="21"/>
      <c r="S212" s="26"/>
      <c r="X212" s="27"/>
      <c r="AC212" s="31"/>
      <c r="AE212" s="32"/>
      <c r="AJ212" s="36"/>
      <c r="AK212" s="36"/>
      <c r="AL212" s="36"/>
      <c r="AM212" s="37"/>
      <c r="AN212" s="32"/>
      <c r="AQ212" s="32"/>
      <c r="AR212" s="32"/>
      <c r="AS212" s="32"/>
      <c r="AU212" s="32"/>
    </row>
    <row r="213" spans="8:47" s="4" customFormat="1" ht="36.75" customHeight="1">
      <c r="H213" s="15"/>
      <c r="L213" s="21"/>
      <c r="M213" s="20"/>
      <c r="P213" s="21"/>
      <c r="Q213" s="21"/>
      <c r="S213" s="26"/>
      <c r="X213" s="27"/>
      <c r="AC213" s="31"/>
      <c r="AE213" s="32"/>
      <c r="AJ213" s="36"/>
      <c r="AK213" s="36"/>
      <c r="AL213" s="36"/>
      <c r="AM213" s="37"/>
      <c r="AN213" s="32"/>
      <c r="AQ213" s="32"/>
      <c r="AR213" s="32"/>
      <c r="AS213" s="32"/>
      <c r="AU213" s="32"/>
    </row>
    <row r="214" spans="8:47" s="4" customFormat="1" ht="36.75" customHeight="1">
      <c r="H214" s="15"/>
      <c r="L214" s="21"/>
      <c r="M214" s="20"/>
      <c r="P214" s="21"/>
      <c r="Q214" s="21"/>
      <c r="S214" s="26"/>
      <c r="X214" s="27"/>
      <c r="AC214" s="31"/>
      <c r="AE214" s="32"/>
      <c r="AJ214" s="36"/>
      <c r="AK214" s="36"/>
      <c r="AL214" s="36"/>
      <c r="AM214" s="37"/>
      <c r="AN214" s="32"/>
      <c r="AQ214" s="32"/>
      <c r="AR214" s="32"/>
      <c r="AS214" s="32"/>
      <c r="AU214" s="32"/>
    </row>
    <row r="215" spans="8:47" s="4" customFormat="1" ht="36.75" customHeight="1">
      <c r="H215" s="15"/>
      <c r="L215" s="21"/>
      <c r="M215" s="20"/>
      <c r="P215" s="21"/>
      <c r="Q215" s="21"/>
      <c r="S215" s="26"/>
      <c r="X215" s="27"/>
      <c r="AC215" s="31"/>
      <c r="AE215" s="32"/>
      <c r="AJ215" s="36"/>
      <c r="AK215" s="36"/>
      <c r="AL215" s="36"/>
      <c r="AM215" s="37"/>
      <c r="AN215" s="32"/>
      <c r="AQ215" s="32"/>
      <c r="AR215" s="32"/>
      <c r="AS215" s="32"/>
      <c r="AU215" s="32"/>
    </row>
    <row r="216" spans="8:47" s="4" customFormat="1" ht="36.75" customHeight="1">
      <c r="H216" s="15"/>
      <c r="L216" s="21"/>
      <c r="M216" s="20"/>
      <c r="P216" s="21"/>
      <c r="Q216" s="21"/>
      <c r="S216" s="26"/>
      <c r="X216" s="27"/>
      <c r="AC216" s="31"/>
      <c r="AE216" s="32"/>
      <c r="AJ216" s="36"/>
      <c r="AK216" s="36"/>
      <c r="AL216" s="36"/>
      <c r="AM216" s="37"/>
      <c r="AN216" s="32"/>
      <c r="AQ216" s="32"/>
      <c r="AR216" s="32"/>
      <c r="AS216" s="32"/>
      <c r="AU216" s="32"/>
    </row>
    <row r="217" spans="8:47" s="4" customFormat="1" ht="36.75" customHeight="1">
      <c r="H217" s="15"/>
      <c r="L217" s="21"/>
      <c r="M217" s="20"/>
      <c r="P217" s="21"/>
      <c r="Q217" s="21"/>
      <c r="S217" s="26"/>
      <c r="X217" s="27"/>
      <c r="AC217" s="31"/>
      <c r="AE217" s="32"/>
      <c r="AJ217" s="36"/>
      <c r="AK217" s="36"/>
      <c r="AL217" s="36"/>
      <c r="AM217" s="37"/>
      <c r="AN217" s="32"/>
      <c r="AQ217" s="32"/>
      <c r="AR217" s="32"/>
      <c r="AS217" s="32"/>
      <c r="AU217" s="32"/>
    </row>
    <row r="218" spans="8:47" s="4" customFormat="1" ht="36.75" customHeight="1">
      <c r="H218" s="15"/>
      <c r="L218" s="21"/>
      <c r="M218" s="20"/>
      <c r="P218" s="21"/>
      <c r="Q218" s="21"/>
      <c r="S218" s="26"/>
      <c r="X218" s="27"/>
      <c r="AC218" s="31"/>
      <c r="AE218" s="32"/>
      <c r="AJ218" s="36"/>
      <c r="AK218" s="36"/>
      <c r="AL218" s="36"/>
      <c r="AM218" s="37"/>
      <c r="AN218" s="32"/>
      <c r="AQ218" s="32"/>
      <c r="AR218" s="32"/>
      <c r="AS218" s="32"/>
      <c r="AU218" s="32"/>
    </row>
    <row r="219" spans="8:47" s="4" customFormat="1" ht="36.75" customHeight="1">
      <c r="H219" s="15"/>
      <c r="L219" s="21"/>
      <c r="M219" s="20"/>
      <c r="P219" s="21"/>
      <c r="Q219" s="21"/>
      <c r="S219" s="26"/>
      <c r="X219" s="27"/>
      <c r="AC219" s="31"/>
      <c r="AE219" s="32"/>
      <c r="AJ219" s="36"/>
      <c r="AK219" s="36"/>
      <c r="AL219" s="36"/>
      <c r="AM219" s="37"/>
      <c r="AN219" s="32"/>
      <c r="AQ219" s="32"/>
      <c r="AR219" s="32"/>
      <c r="AS219" s="32"/>
      <c r="AU219" s="32"/>
    </row>
    <row r="220" spans="8:47" s="4" customFormat="1" ht="36.75" customHeight="1">
      <c r="H220" s="15"/>
      <c r="L220" s="21"/>
      <c r="M220" s="20"/>
      <c r="P220" s="21"/>
      <c r="Q220" s="21"/>
      <c r="S220" s="26"/>
      <c r="X220" s="27"/>
      <c r="AC220" s="31"/>
      <c r="AE220" s="32"/>
      <c r="AJ220" s="36"/>
      <c r="AK220" s="36"/>
      <c r="AL220" s="36"/>
      <c r="AM220" s="37"/>
      <c r="AN220" s="32"/>
      <c r="AQ220" s="32"/>
      <c r="AR220" s="32"/>
      <c r="AS220" s="32"/>
      <c r="AU220" s="32"/>
    </row>
    <row r="221" spans="8:47" s="4" customFormat="1" ht="36.75" customHeight="1">
      <c r="H221" s="15"/>
      <c r="L221" s="21"/>
      <c r="M221" s="20"/>
      <c r="P221" s="21"/>
      <c r="Q221" s="21"/>
      <c r="S221" s="26"/>
      <c r="X221" s="27"/>
      <c r="AC221" s="31"/>
      <c r="AE221" s="32"/>
      <c r="AJ221" s="36"/>
      <c r="AK221" s="36"/>
      <c r="AL221" s="36"/>
      <c r="AM221" s="37"/>
      <c r="AN221" s="32"/>
      <c r="AQ221" s="32"/>
      <c r="AR221" s="32"/>
      <c r="AS221" s="32"/>
      <c r="AU221" s="32"/>
    </row>
    <row r="222" spans="8:47" s="4" customFormat="1" ht="36.75" customHeight="1">
      <c r="H222" s="15"/>
      <c r="L222" s="21"/>
      <c r="M222" s="20"/>
      <c r="P222" s="21"/>
      <c r="Q222" s="21"/>
      <c r="S222" s="26"/>
      <c r="X222" s="27"/>
      <c r="AC222" s="31"/>
      <c r="AE222" s="32"/>
      <c r="AJ222" s="36"/>
      <c r="AK222" s="36"/>
      <c r="AL222" s="36"/>
      <c r="AM222" s="37"/>
      <c r="AN222" s="32"/>
      <c r="AQ222" s="32"/>
      <c r="AR222" s="32"/>
      <c r="AS222" s="32"/>
      <c r="AU222" s="32"/>
    </row>
    <row r="223" spans="8:47" s="4" customFormat="1" ht="36.75" customHeight="1">
      <c r="H223" s="15"/>
      <c r="L223" s="21"/>
      <c r="M223" s="20"/>
      <c r="P223" s="21"/>
      <c r="Q223" s="21"/>
      <c r="S223" s="26"/>
      <c r="X223" s="27"/>
      <c r="AC223" s="31"/>
      <c r="AE223" s="32"/>
      <c r="AJ223" s="36"/>
      <c r="AK223" s="36"/>
      <c r="AL223" s="36"/>
      <c r="AM223" s="37"/>
      <c r="AN223" s="32"/>
      <c r="AQ223" s="32"/>
      <c r="AR223" s="32"/>
      <c r="AS223" s="32"/>
      <c r="AU223" s="32"/>
    </row>
    <row r="224" spans="8:47" s="4" customFormat="1" ht="36.75" customHeight="1">
      <c r="H224" s="15"/>
      <c r="L224" s="21"/>
      <c r="M224" s="20"/>
      <c r="P224" s="21"/>
      <c r="Q224" s="21"/>
      <c r="S224" s="26"/>
      <c r="X224" s="27"/>
      <c r="AC224" s="31"/>
      <c r="AE224" s="32"/>
      <c r="AJ224" s="36"/>
      <c r="AK224" s="36"/>
      <c r="AL224" s="36"/>
      <c r="AM224" s="37"/>
      <c r="AN224" s="32"/>
      <c r="AQ224" s="32"/>
      <c r="AR224" s="32"/>
      <c r="AS224" s="32"/>
      <c r="AU224" s="32"/>
    </row>
    <row r="225" spans="8:47" s="4" customFormat="1" ht="36.75" customHeight="1">
      <c r="H225" s="15"/>
      <c r="L225" s="21"/>
      <c r="M225" s="20"/>
      <c r="P225" s="21"/>
      <c r="Q225" s="21"/>
      <c r="S225" s="26"/>
      <c r="X225" s="27"/>
      <c r="AC225" s="31"/>
      <c r="AE225" s="32"/>
      <c r="AJ225" s="36"/>
      <c r="AK225" s="36"/>
      <c r="AL225" s="36"/>
      <c r="AM225" s="37"/>
      <c r="AN225" s="32"/>
      <c r="AQ225" s="32"/>
      <c r="AR225" s="32"/>
      <c r="AS225" s="32"/>
      <c r="AU225" s="32"/>
    </row>
    <row r="226" spans="8:47" s="4" customFormat="1" ht="36.75" customHeight="1">
      <c r="H226" s="15"/>
      <c r="L226" s="21"/>
      <c r="M226" s="40"/>
      <c r="P226" s="21"/>
      <c r="Q226" s="21"/>
      <c r="S226" s="26"/>
      <c r="X226" s="27"/>
      <c r="AC226" s="31"/>
      <c r="AE226" s="32"/>
      <c r="AJ226" s="36"/>
      <c r="AK226" s="36"/>
      <c r="AL226" s="36"/>
      <c r="AM226" s="37"/>
      <c r="AN226" s="32"/>
      <c r="AQ226" s="32"/>
      <c r="AR226" s="32"/>
      <c r="AS226" s="32"/>
      <c r="AU226" s="32"/>
    </row>
    <row r="227" spans="8:47" s="4" customFormat="1" ht="36.75" customHeight="1">
      <c r="H227" s="15"/>
      <c r="L227" s="21"/>
      <c r="M227" s="21"/>
      <c r="P227" s="21"/>
      <c r="Q227" s="21"/>
      <c r="S227" s="26"/>
      <c r="X227" s="27"/>
      <c r="AC227" s="31"/>
      <c r="AE227" s="32"/>
      <c r="AJ227" s="36"/>
      <c r="AK227" s="36"/>
      <c r="AL227" s="36"/>
      <c r="AM227" s="37"/>
      <c r="AN227" s="32"/>
      <c r="AQ227" s="32"/>
      <c r="AR227" s="32"/>
      <c r="AS227" s="32"/>
      <c r="AU227" s="32"/>
    </row>
    <row r="228" spans="8:47" s="4" customFormat="1" ht="36.75" customHeight="1">
      <c r="H228" s="15"/>
      <c r="L228" s="21"/>
      <c r="M228" s="21"/>
      <c r="P228" s="21"/>
      <c r="Q228" s="21"/>
      <c r="S228" s="26"/>
      <c r="X228" s="27"/>
      <c r="AC228" s="31"/>
      <c r="AE228" s="32"/>
      <c r="AJ228" s="36"/>
      <c r="AK228" s="36"/>
      <c r="AL228" s="36"/>
      <c r="AM228" s="37"/>
      <c r="AN228" s="32"/>
      <c r="AQ228" s="32"/>
      <c r="AR228" s="32"/>
      <c r="AS228" s="32"/>
      <c r="AU228" s="32"/>
    </row>
    <row r="229" spans="8:47" s="4" customFormat="1" ht="36.75" customHeight="1">
      <c r="H229" s="15"/>
      <c r="L229" s="21"/>
      <c r="M229" s="21"/>
      <c r="P229" s="21"/>
      <c r="Q229" s="21"/>
      <c r="S229" s="26"/>
      <c r="X229" s="27"/>
      <c r="AC229" s="31"/>
      <c r="AE229" s="32"/>
      <c r="AJ229" s="36"/>
      <c r="AK229" s="36"/>
      <c r="AL229" s="36"/>
      <c r="AM229" s="37"/>
      <c r="AN229" s="32"/>
      <c r="AQ229" s="32"/>
      <c r="AR229" s="32"/>
      <c r="AS229" s="32"/>
      <c r="AU229" s="32"/>
    </row>
    <row r="230" spans="8:47" s="4" customFormat="1" ht="36.75" customHeight="1">
      <c r="H230" s="15"/>
      <c r="L230" s="21"/>
      <c r="M230" s="21"/>
      <c r="P230" s="21"/>
      <c r="Q230" s="21"/>
      <c r="S230" s="26"/>
      <c r="X230" s="27"/>
      <c r="AC230" s="31"/>
      <c r="AE230" s="32"/>
      <c r="AJ230" s="36"/>
      <c r="AK230" s="36"/>
      <c r="AL230" s="36"/>
      <c r="AM230" s="37"/>
      <c r="AN230" s="32"/>
      <c r="AQ230" s="32"/>
      <c r="AR230" s="32"/>
      <c r="AS230" s="32"/>
      <c r="AU230" s="32"/>
    </row>
    <row r="231" spans="8:47" s="4" customFormat="1" ht="36.75" customHeight="1">
      <c r="H231" s="15"/>
      <c r="L231" s="21"/>
      <c r="M231" s="21"/>
      <c r="P231" s="21"/>
      <c r="Q231" s="21"/>
      <c r="S231" s="26"/>
      <c r="X231" s="27"/>
      <c r="AC231" s="31"/>
      <c r="AE231" s="32"/>
      <c r="AJ231" s="36"/>
      <c r="AK231" s="36"/>
      <c r="AL231" s="36"/>
      <c r="AM231" s="37"/>
      <c r="AN231" s="32"/>
      <c r="AQ231" s="32"/>
      <c r="AR231" s="32"/>
      <c r="AS231" s="32"/>
      <c r="AU231" s="32"/>
    </row>
    <row r="232" spans="8:47" s="4" customFormat="1" ht="36.75" customHeight="1">
      <c r="H232" s="15"/>
      <c r="L232" s="21"/>
      <c r="M232" s="21"/>
      <c r="P232" s="21"/>
      <c r="Q232" s="21"/>
      <c r="S232" s="26"/>
      <c r="X232" s="27"/>
      <c r="AC232" s="31"/>
      <c r="AE232" s="32"/>
      <c r="AJ232" s="36"/>
      <c r="AK232" s="36"/>
      <c r="AL232" s="36"/>
      <c r="AM232" s="37"/>
      <c r="AN232" s="32"/>
      <c r="AQ232" s="32"/>
      <c r="AR232" s="32"/>
      <c r="AS232" s="32"/>
      <c r="AU232" s="32"/>
    </row>
    <row r="233" spans="8:47" s="4" customFormat="1" ht="36.75" customHeight="1">
      <c r="H233" s="15"/>
      <c r="L233" s="21"/>
      <c r="M233" s="21"/>
      <c r="P233" s="21"/>
      <c r="Q233" s="21"/>
      <c r="S233" s="26"/>
      <c r="X233" s="27"/>
      <c r="AC233" s="31"/>
      <c r="AE233" s="32"/>
      <c r="AJ233" s="36"/>
      <c r="AK233" s="36"/>
      <c r="AL233" s="36"/>
      <c r="AM233" s="37"/>
      <c r="AN233" s="32"/>
      <c r="AQ233" s="32"/>
      <c r="AR233" s="32"/>
      <c r="AS233" s="32"/>
      <c r="AU233" s="32"/>
    </row>
    <row r="234" spans="8:47" s="4" customFormat="1" ht="36.75" customHeight="1">
      <c r="H234" s="15"/>
      <c r="L234" s="21"/>
      <c r="M234" s="21"/>
      <c r="P234" s="21"/>
      <c r="Q234" s="21"/>
      <c r="S234" s="26"/>
      <c r="X234" s="27"/>
      <c r="AC234" s="31"/>
      <c r="AE234" s="32"/>
      <c r="AJ234" s="36"/>
      <c r="AK234" s="36"/>
      <c r="AL234" s="36"/>
      <c r="AM234" s="37"/>
      <c r="AN234" s="32"/>
      <c r="AQ234" s="32"/>
      <c r="AR234" s="32"/>
      <c r="AS234" s="32"/>
      <c r="AU234" s="32"/>
    </row>
    <row r="235" spans="8:47" s="4" customFormat="1" ht="36.75" customHeight="1">
      <c r="H235" s="15"/>
      <c r="L235" s="21"/>
      <c r="M235" s="21"/>
      <c r="P235" s="21"/>
      <c r="Q235" s="21"/>
      <c r="S235" s="26"/>
      <c r="X235" s="27"/>
      <c r="AC235" s="31"/>
      <c r="AE235" s="32"/>
      <c r="AJ235" s="36"/>
      <c r="AK235" s="36"/>
      <c r="AL235" s="36"/>
      <c r="AM235" s="37"/>
      <c r="AN235" s="32"/>
      <c r="AQ235" s="32"/>
      <c r="AR235" s="32"/>
      <c r="AS235" s="32"/>
      <c r="AU235" s="32"/>
    </row>
    <row r="236" spans="8:47" s="4" customFormat="1" ht="36.75" customHeight="1">
      <c r="H236" s="15"/>
      <c r="L236" s="21"/>
      <c r="M236" s="21"/>
      <c r="P236" s="21"/>
      <c r="Q236" s="21"/>
      <c r="S236" s="26"/>
      <c r="X236" s="27"/>
      <c r="AC236" s="31"/>
      <c r="AE236" s="32"/>
      <c r="AJ236" s="36"/>
      <c r="AK236" s="36"/>
      <c r="AL236" s="36"/>
      <c r="AM236" s="37"/>
      <c r="AN236" s="32"/>
      <c r="AQ236" s="32"/>
      <c r="AR236" s="32"/>
      <c r="AS236" s="32"/>
      <c r="AU236" s="32"/>
    </row>
    <row r="237" spans="8:47" s="4" customFormat="1" ht="36.75" customHeight="1">
      <c r="H237" s="15"/>
      <c r="L237" s="21"/>
      <c r="M237" s="21"/>
      <c r="P237" s="21"/>
      <c r="Q237" s="21"/>
      <c r="S237" s="26"/>
      <c r="X237" s="27"/>
      <c r="AC237" s="31"/>
      <c r="AE237" s="32"/>
      <c r="AJ237" s="36"/>
      <c r="AK237" s="36"/>
      <c r="AL237" s="36"/>
      <c r="AM237" s="37"/>
      <c r="AN237" s="32"/>
      <c r="AQ237" s="32"/>
      <c r="AR237" s="32"/>
      <c r="AS237" s="32"/>
      <c r="AU237" s="32"/>
    </row>
    <row r="238" spans="8:47" s="4" customFormat="1" ht="36.75" customHeight="1">
      <c r="H238" s="15"/>
      <c r="L238" s="21"/>
      <c r="M238" s="21"/>
      <c r="P238" s="21"/>
      <c r="Q238" s="21"/>
      <c r="S238" s="26"/>
      <c r="X238" s="27"/>
      <c r="AC238" s="31"/>
      <c r="AE238" s="32"/>
      <c r="AJ238" s="36"/>
      <c r="AK238" s="36"/>
      <c r="AL238" s="36"/>
      <c r="AM238" s="37"/>
      <c r="AN238" s="32"/>
      <c r="AQ238" s="32"/>
      <c r="AR238" s="32"/>
      <c r="AS238" s="32"/>
      <c r="AU238" s="32"/>
    </row>
    <row r="239" spans="8:47" s="4" customFormat="1" ht="36.75" customHeight="1">
      <c r="H239" s="15"/>
      <c r="L239" s="21"/>
      <c r="M239" s="21"/>
      <c r="P239" s="21"/>
      <c r="Q239" s="21"/>
      <c r="S239" s="26"/>
      <c r="X239" s="27"/>
      <c r="AC239" s="31"/>
      <c r="AE239" s="32"/>
      <c r="AJ239" s="36"/>
      <c r="AK239" s="36"/>
      <c r="AL239" s="36"/>
      <c r="AM239" s="37"/>
      <c r="AN239" s="32"/>
      <c r="AQ239" s="32"/>
      <c r="AR239" s="32"/>
      <c r="AS239" s="32"/>
      <c r="AU239" s="32"/>
    </row>
    <row r="240" spans="8:47" s="4" customFormat="1" ht="36.75" customHeight="1">
      <c r="H240" s="15"/>
      <c r="L240" s="21"/>
      <c r="M240" s="21"/>
      <c r="P240" s="21"/>
      <c r="Q240" s="21"/>
      <c r="S240" s="26"/>
      <c r="X240" s="27"/>
      <c r="AC240" s="31"/>
      <c r="AE240" s="32"/>
      <c r="AJ240" s="36"/>
      <c r="AK240" s="36"/>
      <c r="AL240" s="36"/>
      <c r="AM240" s="37"/>
      <c r="AN240" s="32"/>
      <c r="AQ240" s="32"/>
      <c r="AR240" s="32"/>
      <c r="AS240" s="32"/>
      <c r="AU240" s="32"/>
    </row>
    <row r="241" spans="8:47" s="4" customFormat="1" ht="36.75" customHeight="1">
      <c r="H241" s="15"/>
      <c r="L241" s="21"/>
      <c r="M241" s="21"/>
      <c r="P241" s="21"/>
      <c r="Q241" s="21"/>
      <c r="S241" s="26"/>
      <c r="X241" s="27"/>
      <c r="AC241" s="31"/>
      <c r="AE241" s="32"/>
      <c r="AJ241" s="36"/>
      <c r="AK241" s="36"/>
      <c r="AL241" s="36"/>
      <c r="AM241" s="37"/>
      <c r="AN241" s="32"/>
      <c r="AQ241" s="32"/>
      <c r="AR241" s="32"/>
      <c r="AS241" s="32"/>
      <c r="AU241" s="32"/>
    </row>
    <row r="242" spans="8:47" s="4" customFormat="1" ht="36.75" customHeight="1">
      <c r="H242" s="15"/>
      <c r="L242" s="21"/>
      <c r="M242" s="21"/>
      <c r="P242" s="21"/>
      <c r="Q242" s="21"/>
      <c r="S242" s="26"/>
      <c r="X242" s="27"/>
      <c r="AC242" s="31"/>
      <c r="AE242" s="32"/>
      <c r="AJ242" s="36"/>
      <c r="AK242" s="36"/>
      <c r="AL242" s="36"/>
      <c r="AM242" s="37"/>
      <c r="AN242" s="32"/>
      <c r="AQ242" s="32"/>
      <c r="AR242" s="32"/>
      <c r="AS242" s="32"/>
      <c r="AU242" s="32"/>
    </row>
    <row r="243" spans="8:47" s="4" customFormat="1" ht="36.75" customHeight="1">
      <c r="H243" s="15"/>
      <c r="L243" s="21"/>
      <c r="M243" s="21"/>
      <c r="P243" s="21"/>
      <c r="Q243" s="21"/>
      <c r="S243" s="26"/>
      <c r="X243" s="27"/>
      <c r="AC243" s="31"/>
      <c r="AE243" s="32"/>
      <c r="AJ243" s="36"/>
      <c r="AK243" s="36"/>
      <c r="AL243" s="36"/>
      <c r="AM243" s="37"/>
      <c r="AN243" s="32"/>
      <c r="AQ243" s="32"/>
      <c r="AR243" s="32"/>
      <c r="AS243" s="32"/>
      <c r="AU243" s="32"/>
    </row>
    <row r="244" spans="8:47" s="4" customFormat="1" ht="36.75" customHeight="1">
      <c r="H244" s="15"/>
      <c r="L244" s="21"/>
      <c r="M244" s="21"/>
      <c r="P244" s="21"/>
      <c r="Q244" s="21"/>
      <c r="S244" s="26"/>
      <c r="X244" s="27"/>
      <c r="AC244" s="31"/>
      <c r="AE244" s="32"/>
      <c r="AJ244" s="36"/>
      <c r="AK244" s="36"/>
      <c r="AL244" s="36"/>
      <c r="AM244" s="37"/>
      <c r="AN244" s="32"/>
      <c r="AQ244" s="32"/>
      <c r="AR244" s="32"/>
      <c r="AS244" s="32"/>
      <c r="AU244" s="32"/>
    </row>
    <row r="245" spans="8:47" s="4" customFormat="1" ht="36.75" customHeight="1">
      <c r="H245" s="15"/>
      <c r="L245" s="21"/>
      <c r="M245" s="21"/>
      <c r="P245" s="21"/>
      <c r="Q245" s="21"/>
      <c r="S245" s="26"/>
      <c r="X245" s="27"/>
      <c r="AC245" s="31"/>
      <c r="AE245" s="32"/>
      <c r="AJ245" s="36"/>
      <c r="AK245" s="36"/>
      <c r="AL245" s="36"/>
      <c r="AM245" s="37"/>
      <c r="AN245" s="32"/>
      <c r="AQ245" s="32"/>
      <c r="AR245" s="32"/>
      <c r="AS245" s="32"/>
      <c r="AU245" s="32"/>
    </row>
    <row r="246" spans="8:47" s="4" customFormat="1" ht="36.75" customHeight="1">
      <c r="H246" s="15"/>
      <c r="L246" s="21"/>
      <c r="M246" s="21"/>
      <c r="P246" s="21"/>
      <c r="Q246" s="21"/>
      <c r="S246" s="26"/>
      <c r="X246" s="27"/>
      <c r="AC246" s="31"/>
      <c r="AE246" s="32"/>
      <c r="AJ246" s="36"/>
      <c r="AK246" s="36"/>
      <c r="AL246" s="36"/>
      <c r="AM246" s="37"/>
      <c r="AN246" s="32"/>
      <c r="AQ246" s="32"/>
      <c r="AR246" s="32"/>
      <c r="AS246" s="32"/>
      <c r="AU246" s="32"/>
    </row>
    <row r="247" spans="8:47" s="4" customFormat="1" ht="36.75" customHeight="1">
      <c r="H247" s="15"/>
      <c r="L247" s="21"/>
      <c r="M247" s="21"/>
      <c r="P247" s="21"/>
      <c r="Q247" s="21"/>
      <c r="S247" s="26"/>
      <c r="X247" s="27"/>
      <c r="AC247" s="31"/>
      <c r="AE247" s="32"/>
      <c r="AJ247" s="36"/>
      <c r="AK247" s="36"/>
      <c r="AL247" s="36"/>
      <c r="AM247" s="37"/>
      <c r="AN247" s="32"/>
      <c r="AQ247" s="32"/>
      <c r="AR247" s="32"/>
      <c r="AS247" s="32"/>
      <c r="AU247" s="32"/>
    </row>
    <row r="248" spans="8:47" s="4" customFormat="1" ht="36.75" customHeight="1">
      <c r="H248" s="15"/>
      <c r="L248" s="21"/>
      <c r="M248" s="21"/>
      <c r="P248" s="21"/>
      <c r="Q248" s="21"/>
      <c r="S248" s="26"/>
      <c r="X248" s="27"/>
      <c r="AC248" s="31"/>
      <c r="AE248" s="32"/>
      <c r="AJ248" s="36"/>
      <c r="AK248" s="36"/>
      <c r="AL248" s="36"/>
      <c r="AM248" s="37"/>
      <c r="AN248" s="32"/>
      <c r="AQ248" s="32"/>
      <c r="AR248" s="32"/>
      <c r="AS248" s="32"/>
      <c r="AU248" s="32"/>
    </row>
    <row r="249" spans="8:47" s="4" customFormat="1" ht="36.75" customHeight="1">
      <c r="H249" s="15"/>
      <c r="L249" s="21"/>
      <c r="M249" s="21"/>
      <c r="P249" s="21"/>
      <c r="Q249" s="21"/>
      <c r="S249" s="26"/>
      <c r="X249" s="27"/>
      <c r="AC249" s="31"/>
      <c r="AE249" s="32"/>
      <c r="AJ249" s="36"/>
      <c r="AK249" s="36"/>
      <c r="AL249" s="36"/>
      <c r="AM249" s="37"/>
      <c r="AN249" s="32"/>
      <c r="AQ249" s="32"/>
      <c r="AR249" s="32"/>
      <c r="AS249" s="32"/>
      <c r="AU249" s="32"/>
    </row>
    <row r="250" spans="8:47" s="4" customFormat="1" ht="36.75" customHeight="1">
      <c r="H250" s="15"/>
      <c r="L250" s="21"/>
      <c r="M250" s="21"/>
      <c r="P250" s="21"/>
      <c r="Q250" s="21"/>
      <c r="S250" s="26"/>
      <c r="X250" s="27"/>
      <c r="AC250" s="31"/>
      <c r="AE250" s="32"/>
      <c r="AJ250" s="36"/>
      <c r="AK250" s="36"/>
      <c r="AL250" s="36"/>
      <c r="AM250" s="37"/>
      <c r="AN250" s="32"/>
      <c r="AQ250" s="32"/>
      <c r="AR250" s="32"/>
      <c r="AS250" s="32"/>
      <c r="AU250" s="32"/>
    </row>
    <row r="251" spans="8:47" s="4" customFormat="1" ht="36.75" customHeight="1">
      <c r="H251" s="15"/>
      <c r="L251" s="21"/>
      <c r="M251" s="21"/>
      <c r="P251" s="21"/>
      <c r="Q251" s="21"/>
      <c r="S251" s="26"/>
      <c r="X251" s="27"/>
      <c r="AC251" s="31"/>
      <c r="AE251" s="32"/>
      <c r="AJ251" s="36"/>
      <c r="AK251" s="36"/>
      <c r="AL251" s="36"/>
      <c r="AM251" s="37"/>
      <c r="AN251" s="32"/>
      <c r="AQ251" s="32"/>
      <c r="AR251" s="32"/>
      <c r="AS251" s="32"/>
      <c r="AU251" s="32"/>
    </row>
    <row r="252" spans="8:47" s="4" customFormat="1" ht="36.75" customHeight="1">
      <c r="H252" s="15"/>
      <c r="L252" s="21"/>
      <c r="M252" s="21"/>
      <c r="P252" s="21"/>
      <c r="Q252" s="21"/>
      <c r="S252" s="26"/>
      <c r="X252" s="27"/>
      <c r="AC252" s="31"/>
      <c r="AE252" s="32"/>
      <c r="AJ252" s="36"/>
      <c r="AK252" s="36"/>
      <c r="AL252" s="36"/>
      <c r="AM252" s="37"/>
      <c r="AN252" s="32"/>
      <c r="AQ252" s="32"/>
      <c r="AR252" s="32"/>
      <c r="AS252" s="32"/>
      <c r="AU252" s="32"/>
    </row>
    <row r="253" spans="8:47" s="4" customFormat="1" ht="36.75" customHeight="1">
      <c r="H253" s="15"/>
      <c r="L253" s="21"/>
      <c r="M253" s="21"/>
      <c r="P253" s="21"/>
      <c r="Q253" s="21"/>
      <c r="S253" s="26"/>
      <c r="X253" s="27"/>
      <c r="AC253" s="31"/>
      <c r="AE253" s="32"/>
      <c r="AJ253" s="36"/>
      <c r="AK253" s="36"/>
      <c r="AL253" s="36"/>
      <c r="AM253" s="37"/>
      <c r="AN253" s="32"/>
      <c r="AQ253" s="32"/>
      <c r="AR253" s="32"/>
      <c r="AS253" s="32"/>
      <c r="AU253" s="32"/>
    </row>
    <row r="254" spans="8:47" s="4" customFormat="1" ht="36.75" customHeight="1">
      <c r="H254" s="15"/>
      <c r="L254" s="21"/>
      <c r="M254" s="21"/>
      <c r="P254" s="21"/>
      <c r="Q254" s="21"/>
      <c r="S254" s="26"/>
      <c r="X254" s="27"/>
      <c r="AC254" s="31"/>
      <c r="AE254" s="32"/>
      <c r="AJ254" s="36"/>
      <c r="AK254" s="36"/>
      <c r="AL254" s="36"/>
      <c r="AM254" s="37"/>
      <c r="AN254" s="32"/>
      <c r="AQ254" s="32"/>
      <c r="AR254" s="32"/>
      <c r="AS254" s="32"/>
      <c r="AU254" s="32"/>
    </row>
    <row r="255" spans="8:47" s="4" customFormat="1" ht="36.75" customHeight="1">
      <c r="H255" s="15"/>
      <c r="L255" s="21"/>
      <c r="M255" s="21"/>
      <c r="P255" s="21"/>
      <c r="Q255" s="21"/>
      <c r="S255" s="26"/>
      <c r="X255" s="27"/>
      <c r="AC255" s="31"/>
      <c r="AE255" s="32"/>
      <c r="AJ255" s="36"/>
      <c r="AK255" s="36"/>
      <c r="AL255" s="36"/>
      <c r="AM255" s="37"/>
      <c r="AN255" s="32"/>
      <c r="AQ255" s="32"/>
      <c r="AR255" s="32"/>
      <c r="AS255" s="32"/>
      <c r="AU255" s="32"/>
    </row>
    <row r="256" spans="8:47" s="4" customFormat="1" ht="36.75" customHeight="1">
      <c r="H256" s="15"/>
      <c r="L256" s="21"/>
      <c r="M256" s="21"/>
      <c r="P256" s="21"/>
      <c r="Q256" s="21"/>
      <c r="S256" s="26"/>
      <c r="X256" s="27"/>
      <c r="AC256" s="31"/>
      <c r="AE256" s="32"/>
      <c r="AJ256" s="36"/>
      <c r="AK256" s="36"/>
      <c r="AL256" s="36"/>
      <c r="AM256" s="37"/>
      <c r="AN256" s="32"/>
      <c r="AQ256" s="32"/>
      <c r="AR256" s="32"/>
      <c r="AS256" s="32"/>
      <c r="AU256" s="32"/>
    </row>
    <row r="257" spans="8:47" s="4" customFormat="1" ht="36.75" customHeight="1">
      <c r="H257" s="15"/>
      <c r="L257" s="21"/>
      <c r="M257" s="21"/>
      <c r="P257" s="21"/>
      <c r="Q257" s="21"/>
      <c r="S257" s="26"/>
      <c r="X257" s="27"/>
      <c r="AC257" s="31"/>
      <c r="AE257" s="32"/>
      <c r="AJ257" s="36"/>
      <c r="AK257" s="36"/>
      <c r="AL257" s="36"/>
      <c r="AM257" s="37"/>
      <c r="AN257" s="32"/>
      <c r="AQ257" s="32"/>
      <c r="AR257" s="32"/>
      <c r="AS257" s="32"/>
      <c r="AU257" s="32"/>
    </row>
    <row r="258" spans="8:47" s="4" customFormat="1" ht="36.75" customHeight="1">
      <c r="H258" s="15"/>
      <c r="L258" s="21"/>
      <c r="M258" s="21"/>
      <c r="P258" s="21"/>
      <c r="Q258" s="21"/>
      <c r="S258" s="26"/>
      <c r="X258" s="27"/>
      <c r="AC258" s="31"/>
      <c r="AE258" s="32"/>
      <c r="AJ258" s="36"/>
      <c r="AK258" s="36"/>
      <c r="AL258" s="36"/>
      <c r="AM258" s="37"/>
      <c r="AN258" s="32"/>
      <c r="AQ258" s="32"/>
      <c r="AR258" s="32"/>
      <c r="AS258" s="32"/>
      <c r="AU258" s="32"/>
    </row>
    <row r="259" spans="8:47" s="4" customFormat="1" ht="36.75" customHeight="1">
      <c r="H259" s="15"/>
      <c r="L259" s="21"/>
      <c r="M259" s="21"/>
      <c r="P259" s="21"/>
      <c r="Q259" s="21"/>
      <c r="S259" s="26"/>
      <c r="X259" s="27"/>
      <c r="AC259" s="31"/>
      <c r="AE259" s="32"/>
      <c r="AJ259" s="36"/>
      <c r="AK259" s="36"/>
      <c r="AL259" s="36"/>
      <c r="AM259" s="37"/>
      <c r="AN259" s="32"/>
      <c r="AQ259" s="32"/>
      <c r="AR259" s="32"/>
      <c r="AS259" s="32"/>
      <c r="AU259" s="32"/>
    </row>
    <row r="260" spans="8:47" s="4" customFormat="1" ht="36.75" customHeight="1">
      <c r="H260" s="15"/>
      <c r="L260" s="21"/>
      <c r="M260" s="21"/>
      <c r="P260" s="21"/>
      <c r="Q260" s="21"/>
      <c r="S260" s="26"/>
      <c r="X260" s="27"/>
      <c r="AC260" s="31"/>
      <c r="AE260" s="32"/>
      <c r="AJ260" s="36"/>
      <c r="AK260" s="36"/>
      <c r="AL260" s="36"/>
      <c r="AM260" s="37"/>
      <c r="AN260" s="32"/>
      <c r="AQ260" s="32"/>
      <c r="AR260" s="32"/>
      <c r="AS260" s="32"/>
      <c r="AU260" s="32"/>
    </row>
    <row r="261" spans="8:47" s="4" customFormat="1" ht="36.75" customHeight="1">
      <c r="H261" s="15"/>
      <c r="L261" s="21"/>
      <c r="M261" s="21"/>
      <c r="P261" s="21"/>
      <c r="Q261" s="21"/>
      <c r="S261" s="26"/>
      <c r="X261" s="27"/>
      <c r="AC261" s="31"/>
      <c r="AE261" s="32"/>
      <c r="AJ261" s="36"/>
      <c r="AK261" s="36"/>
      <c r="AL261" s="36"/>
      <c r="AM261" s="37"/>
      <c r="AN261" s="32"/>
      <c r="AQ261" s="32"/>
      <c r="AR261" s="32"/>
      <c r="AS261" s="32"/>
      <c r="AU261" s="32"/>
    </row>
    <row r="262" spans="8:47" s="4" customFormat="1" ht="36.75" customHeight="1">
      <c r="H262" s="15"/>
      <c r="L262" s="21"/>
      <c r="M262" s="21"/>
      <c r="P262" s="21"/>
      <c r="Q262" s="21"/>
      <c r="S262" s="26"/>
      <c r="X262" s="27"/>
      <c r="AC262" s="31"/>
      <c r="AE262" s="32"/>
      <c r="AJ262" s="36"/>
      <c r="AK262" s="36"/>
      <c r="AL262" s="36"/>
      <c r="AM262" s="37"/>
      <c r="AN262" s="32"/>
      <c r="AQ262" s="32"/>
      <c r="AR262" s="32"/>
      <c r="AS262" s="32"/>
      <c r="AU262" s="32"/>
    </row>
    <row r="263" spans="8:47" s="4" customFormat="1" ht="36.75" customHeight="1">
      <c r="H263" s="15"/>
      <c r="L263" s="21"/>
      <c r="M263" s="21"/>
      <c r="P263" s="21"/>
      <c r="Q263" s="21"/>
      <c r="S263" s="26"/>
      <c r="X263" s="27"/>
      <c r="AC263" s="31"/>
      <c r="AE263" s="32"/>
      <c r="AJ263" s="36"/>
      <c r="AK263" s="36"/>
      <c r="AL263" s="36"/>
      <c r="AM263" s="37"/>
      <c r="AN263" s="32"/>
      <c r="AQ263" s="32"/>
      <c r="AR263" s="32"/>
      <c r="AS263" s="32"/>
      <c r="AU263" s="32"/>
    </row>
    <row r="264" spans="8:47" s="4" customFormat="1" ht="36.75" customHeight="1">
      <c r="H264" s="15"/>
      <c r="L264" s="21"/>
      <c r="M264" s="21"/>
      <c r="P264" s="21"/>
      <c r="Q264" s="21"/>
      <c r="S264" s="26"/>
      <c r="X264" s="27"/>
      <c r="AC264" s="31"/>
      <c r="AE264" s="32"/>
      <c r="AJ264" s="36"/>
      <c r="AK264" s="36"/>
      <c r="AL264" s="36"/>
      <c r="AM264" s="37"/>
      <c r="AN264" s="32"/>
      <c r="AQ264" s="32"/>
      <c r="AR264" s="32"/>
      <c r="AS264" s="32"/>
      <c r="AU264" s="32"/>
    </row>
    <row r="265" spans="8:47" s="4" customFormat="1" ht="36.75" customHeight="1">
      <c r="H265" s="15"/>
      <c r="L265" s="21"/>
      <c r="M265" s="21"/>
      <c r="P265" s="21"/>
      <c r="Q265" s="21"/>
      <c r="S265" s="26"/>
      <c r="X265" s="27"/>
      <c r="AC265" s="31"/>
      <c r="AE265" s="32"/>
      <c r="AJ265" s="36"/>
      <c r="AK265" s="36"/>
      <c r="AL265" s="36"/>
      <c r="AM265" s="37"/>
      <c r="AN265" s="32"/>
      <c r="AQ265" s="32"/>
      <c r="AR265" s="32"/>
      <c r="AS265" s="32"/>
      <c r="AU265" s="32"/>
    </row>
    <row r="266" spans="8:47" s="4" customFormat="1" ht="36.75" customHeight="1">
      <c r="H266" s="15"/>
      <c r="L266" s="21"/>
      <c r="M266" s="21"/>
      <c r="P266" s="21"/>
      <c r="Q266" s="21"/>
      <c r="S266" s="26"/>
      <c r="X266" s="27"/>
      <c r="AC266" s="31"/>
      <c r="AE266" s="32"/>
      <c r="AJ266" s="36"/>
      <c r="AK266" s="36"/>
      <c r="AL266" s="36"/>
      <c r="AM266" s="37"/>
      <c r="AN266" s="32"/>
      <c r="AQ266" s="32"/>
      <c r="AR266" s="32"/>
      <c r="AS266" s="32"/>
      <c r="AU266" s="32"/>
    </row>
    <row r="267" spans="8:47" s="4" customFormat="1" ht="36.75" customHeight="1">
      <c r="H267" s="15"/>
      <c r="L267" s="21"/>
      <c r="M267" s="21"/>
      <c r="P267" s="21"/>
      <c r="Q267" s="21"/>
      <c r="S267" s="26"/>
      <c r="X267" s="27"/>
      <c r="AC267" s="31"/>
      <c r="AE267" s="32"/>
      <c r="AJ267" s="36"/>
      <c r="AK267" s="36"/>
      <c r="AL267" s="36"/>
      <c r="AM267" s="37"/>
      <c r="AN267" s="32"/>
      <c r="AQ267" s="32"/>
      <c r="AR267" s="32"/>
      <c r="AS267" s="32"/>
      <c r="AU267" s="32"/>
    </row>
    <row r="268" spans="8:47" s="4" customFormat="1" ht="36.75" customHeight="1">
      <c r="H268" s="15"/>
      <c r="L268" s="21"/>
      <c r="M268" s="21"/>
      <c r="P268" s="21"/>
      <c r="Q268" s="21"/>
      <c r="S268" s="26"/>
      <c r="X268" s="27"/>
      <c r="AC268" s="31"/>
      <c r="AE268" s="32"/>
      <c r="AJ268" s="36"/>
      <c r="AK268" s="36"/>
      <c r="AL268" s="36"/>
      <c r="AM268" s="37"/>
      <c r="AN268" s="32"/>
      <c r="AQ268" s="32"/>
      <c r="AR268" s="32"/>
      <c r="AS268" s="32"/>
      <c r="AU268" s="32"/>
    </row>
    <row r="269" spans="8:47" s="4" customFormat="1" ht="36.75" customHeight="1">
      <c r="H269" s="15"/>
      <c r="L269" s="21"/>
      <c r="M269" s="21"/>
      <c r="P269" s="21"/>
      <c r="Q269" s="21"/>
      <c r="S269" s="26"/>
      <c r="X269" s="27"/>
      <c r="AC269" s="31"/>
      <c r="AE269" s="32"/>
      <c r="AJ269" s="36"/>
      <c r="AK269" s="36"/>
      <c r="AL269" s="36"/>
      <c r="AM269" s="37"/>
      <c r="AN269" s="32"/>
      <c r="AQ269" s="32"/>
      <c r="AR269" s="32"/>
      <c r="AS269" s="32"/>
      <c r="AU269" s="32"/>
    </row>
    <row r="270" spans="8:47" s="4" customFormat="1" ht="36.75" customHeight="1">
      <c r="H270" s="15"/>
      <c r="L270" s="21"/>
      <c r="M270" s="21"/>
      <c r="P270" s="21"/>
      <c r="Q270" s="21"/>
      <c r="S270" s="26"/>
      <c r="X270" s="27"/>
      <c r="AC270" s="31"/>
      <c r="AE270" s="32"/>
      <c r="AJ270" s="36"/>
      <c r="AK270" s="36"/>
      <c r="AL270" s="36"/>
      <c r="AM270" s="37"/>
      <c r="AN270" s="32"/>
      <c r="AQ270" s="32"/>
      <c r="AR270" s="32"/>
      <c r="AS270" s="32"/>
      <c r="AU270" s="32"/>
    </row>
    <row r="271" spans="8:47" s="4" customFormat="1" ht="36.75" customHeight="1">
      <c r="H271" s="15"/>
      <c r="L271" s="21"/>
      <c r="M271" s="21"/>
      <c r="P271" s="21"/>
      <c r="Q271" s="21"/>
      <c r="S271" s="26"/>
      <c r="X271" s="27"/>
      <c r="AC271" s="31"/>
      <c r="AE271" s="32"/>
      <c r="AJ271" s="36"/>
      <c r="AK271" s="36"/>
      <c r="AL271" s="36"/>
      <c r="AM271" s="37"/>
      <c r="AN271" s="32"/>
      <c r="AQ271" s="32"/>
      <c r="AR271" s="32"/>
      <c r="AS271" s="32"/>
      <c r="AU271" s="32"/>
    </row>
    <row r="272" spans="8:47" s="4" customFormat="1" ht="36.75" customHeight="1">
      <c r="H272" s="15"/>
      <c r="L272" s="21"/>
      <c r="M272" s="21"/>
      <c r="P272" s="21"/>
      <c r="Q272" s="21"/>
      <c r="S272" s="26"/>
      <c r="X272" s="27"/>
      <c r="AC272" s="31"/>
      <c r="AE272" s="32"/>
      <c r="AJ272" s="36"/>
      <c r="AK272" s="36"/>
      <c r="AL272" s="36"/>
      <c r="AM272" s="37"/>
      <c r="AN272" s="32"/>
      <c r="AQ272" s="32"/>
      <c r="AR272" s="32"/>
      <c r="AS272" s="32"/>
      <c r="AU272" s="32"/>
    </row>
    <row r="273" spans="8:47" s="4" customFormat="1" ht="36.75" customHeight="1">
      <c r="H273" s="15"/>
      <c r="L273" s="21"/>
      <c r="M273" s="21"/>
      <c r="P273" s="21"/>
      <c r="Q273" s="21"/>
      <c r="S273" s="26"/>
      <c r="X273" s="27"/>
      <c r="AC273" s="31"/>
      <c r="AE273" s="32"/>
      <c r="AJ273" s="36"/>
      <c r="AK273" s="36"/>
      <c r="AL273" s="36"/>
      <c r="AM273" s="37"/>
      <c r="AN273" s="32"/>
      <c r="AQ273" s="32"/>
      <c r="AR273" s="32"/>
      <c r="AS273" s="32"/>
      <c r="AU273" s="32"/>
    </row>
    <row r="274" spans="8:47" s="4" customFormat="1" ht="36.75" customHeight="1">
      <c r="H274" s="15"/>
      <c r="L274" s="21"/>
      <c r="M274" s="21"/>
      <c r="P274" s="21"/>
      <c r="Q274" s="21"/>
      <c r="S274" s="26"/>
      <c r="X274" s="27"/>
      <c r="AC274" s="31"/>
      <c r="AE274" s="32"/>
      <c r="AJ274" s="36"/>
      <c r="AK274" s="36"/>
      <c r="AL274" s="36"/>
      <c r="AM274" s="37"/>
      <c r="AN274" s="32"/>
      <c r="AQ274" s="32"/>
      <c r="AR274" s="32"/>
      <c r="AS274" s="32"/>
      <c r="AU274" s="32"/>
    </row>
    <row r="275" spans="8:47" s="4" customFormat="1" ht="36.75" customHeight="1">
      <c r="H275" s="15"/>
      <c r="L275" s="21"/>
      <c r="M275" s="21"/>
      <c r="P275" s="21"/>
      <c r="Q275" s="21"/>
      <c r="S275" s="26"/>
      <c r="X275" s="27"/>
      <c r="AC275" s="31"/>
      <c r="AE275" s="32"/>
      <c r="AJ275" s="36"/>
      <c r="AK275" s="36"/>
      <c r="AL275" s="36"/>
      <c r="AM275" s="37"/>
      <c r="AN275" s="32"/>
      <c r="AQ275" s="32"/>
      <c r="AR275" s="32"/>
      <c r="AS275" s="32"/>
      <c r="AU275" s="32"/>
    </row>
    <row r="276" spans="8:47" s="4" customFormat="1" ht="36.75" customHeight="1">
      <c r="H276" s="15"/>
      <c r="L276" s="21"/>
      <c r="M276" s="21"/>
      <c r="P276" s="21"/>
      <c r="Q276" s="21"/>
      <c r="S276" s="26"/>
      <c r="X276" s="27"/>
      <c r="AC276" s="31"/>
      <c r="AE276" s="32"/>
      <c r="AJ276" s="36"/>
      <c r="AK276" s="36"/>
      <c r="AL276" s="36"/>
      <c r="AM276" s="37"/>
      <c r="AN276" s="32"/>
      <c r="AQ276" s="32"/>
      <c r="AR276" s="32"/>
      <c r="AS276" s="32"/>
      <c r="AU276" s="32"/>
    </row>
    <row r="277" spans="8:47" s="4" customFormat="1" ht="36.75" customHeight="1">
      <c r="H277" s="15"/>
      <c r="L277" s="21"/>
      <c r="M277" s="21"/>
      <c r="P277" s="21"/>
      <c r="Q277" s="21"/>
      <c r="S277" s="26"/>
      <c r="X277" s="27"/>
      <c r="AC277" s="31"/>
      <c r="AE277" s="32"/>
      <c r="AJ277" s="36"/>
      <c r="AK277" s="36"/>
      <c r="AL277" s="36"/>
      <c r="AM277" s="37"/>
      <c r="AN277" s="32"/>
      <c r="AQ277" s="32"/>
      <c r="AR277" s="32"/>
      <c r="AS277" s="32"/>
      <c r="AU277" s="32"/>
    </row>
    <row r="278" spans="8:47" s="4" customFormat="1" ht="36.75" customHeight="1">
      <c r="H278" s="15"/>
      <c r="L278" s="21"/>
      <c r="M278" s="21"/>
      <c r="P278" s="21"/>
      <c r="Q278" s="21"/>
      <c r="S278" s="26"/>
      <c r="X278" s="27"/>
      <c r="AC278" s="31"/>
      <c r="AE278" s="32"/>
      <c r="AJ278" s="36"/>
      <c r="AK278" s="36"/>
      <c r="AL278" s="36"/>
      <c r="AM278" s="37"/>
      <c r="AN278" s="32"/>
      <c r="AQ278" s="32"/>
      <c r="AR278" s="32"/>
      <c r="AS278" s="32"/>
      <c r="AU278" s="32"/>
    </row>
    <row r="279" spans="8:47" s="4" customFormat="1" ht="36.75" customHeight="1">
      <c r="H279" s="15"/>
      <c r="L279" s="21"/>
      <c r="M279" s="21"/>
      <c r="P279" s="21"/>
      <c r="Q279" s="21"/>
      <c r="S279" s="26"/>
      <c r="X279" s="27"/>
      <c r="AC279" s="31"/>
      <c r="AE279" s="32"/>
      <c r="AJ279" s="36"/>
      <c r="AK279" s="36"/>
      <c r="AL279" s="36"/>
      <c r="AM279" s="37"/>
      <c r="AN279" s="32"/>
      <c r="AQ279" s="32"/>
      <c r="AR279" s="32"/>
      <c r="AS279" s="32"/>
      <c r="AU279" s="32"/>
    </row>
    <row r="280" spans="8:47" s="4" customFormat="1" ht="36.75" customHeight="1">
      <c r="H280" s="15"/>
      <c r="L280" s="21"/>
      <c r="M280" s="21"/>
      <c r="P280" s="21"/>
      <c r="Q280" s="21"/>
      <c r="S280" s="26"/>
      <c r="X280" s="27"/>
      <c r="AC280" s="31"/>
      <c r="AE280" s="32"/>
      <c r="AJ280" s="36"/>
      <c r="AK280" s="36"/>
      <c r="AL280" s="36"/>
      <c r="AM280" s="37"/>
      <c r="AN280" s="32"/>
      <c r="AQ280" s="32"/>
      <c r="AR280" s="32"/>
      <c r="AS280" s="32"/>
      <c r="AU280" s="32"/>
    </row>
    <row r="281" spans="8:47" s="4" customFormat="1" ht="36.75" customHeight="1">
      <c r="H281" s="15"/>
      <c r="L281" s="21"/>
      <c r="M281" s="21"/>
      <c r="P281" s="21"/>
      <c r="Q281" s="21"/>
      <c r="S281" s="26"/>
      <c r="X281" s="27"/>
      <c r="AC281" s="31"/>
      <c r="AE281" s="32"/>
      <c r="AJ281" s="36"/>
      <c r="AK281" s="36"/>
      <c r="AL281" s="36"/>
      <c r="AM281" s="37"/>
      <c r="AN281" s="32"/>
      <c r="AQ281" s="32"/>
      <c r="AR281" s="32"/>
      <c r="AS281" s="32"/>
      <c r="AU281" s="32"/>
    </row>
    <row r="282" spans="8:47" s="4" customFormat="1" ht="36.75" customHeight="1">
      <c r="H282" s="15"/>
      <c r="L282" s="21"/>
      <c r="M282" s="21"/>
      <c r="P282" s="21"/>
      <c r="Q282" s="21"/>
      <c r="S282" s="26"/>
      <c r="X282" s="27"/>
      <c r="AC282" s="31"/>
      <c r="AE282" s="32"/>
      <c r="AJ282" s="36"/>
      <c r="AK282" s="36"/>
      <c r="AL282" s="36"/>
      <c r="AM282" s="37"/>
      <c r="AN282" s="32"/>
      <c r="AQ282" s="32"/>
      <c r="AR282" s="32"/>
      <c r="AS282" s="32"/>
      <c r="AU282" s="32"/>
    </row>
    <row r="283" spans="8:47" s="4" customFormat="1" ht="36.75" customHeight="1">
      <c r="H283" s="15"/>
      <c r="L283" s="21"/>
      <c r="M283" s="21"/>
      <c r="P283" s="21"/>
      <c r="Q283" s="21"/>
      <c r="S283" s="26"/>
      <c r="X283" s="27"/>
      <c r="AC283" s="31"/>
      <c r="AE283" s="32"/>
      <c r="AJ283" s="36"/>
      <c r="AK283" s="36"/>
      <c r="AL283" s="36"/>
      <c r="AM283" s="37"/>
      <c r="AN283" s="32"/>
      <c r="AQ283" s="32"/>
      <c r="AR283" s="32"/>
      <c r="AS283" s="32"/>
      <c r="AU283" s="32"/>
    </row>
    <row r="284" spans="8:47" s="4" customFormat="1" ht="36.75" customHeight="1">
      <c r="H284" s="15"/>
      <c r="L284" s="21"/>
      <c r="M284" s="21"/>
      <c r="P284" s="21"/>
      <c r="Q284" s="21"/>
      <c r="S284" s="26"/>
      <c r="X284" s="27"/>
      <c r="AC284" s="31"/>
      <c r="AE284" s="32"/>
      <c r="AJ284" s="36"/>
      <c r="AK284" s="36"/>
      <c r="AL284" s="36"/>
      <c r="AM284" s="37"/>
      <c r="AN284" s="32"/>
      <c r="AQ284" s="32"/>
      <c r="AR284" s="32"/>
      <c r="AS284" s="32"/>
      <c r="AU284" s="32"/>
    </row>
    <row r="285" spans="8:47" s="4" customFormat="1" ht="36.75" customHeight="1">
      <c r="H285" s="15"/>
      <c r="L285" s="21"/>
      <c r="M285" s="21"/>
      <c r="P285" s="21"/>
      <c r="Q285" s="21"/>
      <c r="S285" s="26"/>
      <c r="X285" s="27"/>
      <c r="AC285" s="31"/>
      <c r="AE285" s="32"/>
      <c r="AJ285" s="36"/>
      <c r="AK285" s="36"/>
      <c r="AL285" s="36"/>
      <c r="AM285" s="37"/>
      <c r="AN285" s="32"/>
      <c r="AQ285" s="32"/>
      <c r="AR285" s="32"/>
      <c r="AS285" s="32"/>
      <c r="AU285" s="32"/>
    </row>
    <row r="286" spans="8:47" s="4" customFormat="1" ht="36.75" customHeight="1">
      <c r="H286" s="15"/>
      <c r="L286" s="21"/>
      <c r="M286" s="21"/>
      <c r="P286" s="21"/>
      <c r="Q286" s="21"/>
      <c r="S286" s="26"/>
      <c r="X286" s="27"/>
      <c r="AC286" s="31"/>
      <c r="AE286" s="32"/>
      <c r="AJ286" s="36"/>
      <c r="AK286" s="36"/>
      <c r="AL286" s="36"/>
      <c r="AM286" s="37"/>
      <c r="AN286" s="32"/>
      <c r="AQ286" s="32"/>
      <c r="AR286" s="32"/>
      <c r="AS286" s="32"/>
      <c r="AU286" s="32"/>
    </row>
    <row r="287" spans="8:47" s="4" customFormat="1" ht="36.75" customHeight="1">
      <c r="H287" s="15"/>
      <c r="L287" s="21"/>
      <c r="M287" s="21"/>
      <c r="P287" s="21"/>
      <c r="Q287" s="21"/>
      <c r="S287" s="26"/>
      <c r="X287" s="27"/>
      <c r="AC287" s="31"/>
      <c r="AE287" s="32"/>
      <c r="AJ287" s="36"/>
      <c r="AK287" s="36"/>
      <c r="AL287" s="36"/>
      <c r="AM287" s="37"/>
      <c r="AN287" s="32"/>
      <c r="AQ287" s="32"/>
      <c r="AR287" s="32"/>
      <c r="AS287" s="32"/>
      <c r="AU287" s="32"/>
    </row>
    <row r="288" spans="8:47" s="4" customFormat="1" ht="36.75" customHeight="1">
      <c r="H288" s="15"/>
      <c r="L288" s="21"/>
      <c r="M288" s="21"/>
      <c r="P288" s="21"/>
      <c r="Q288" s="21"/>
      <c r="S288" s="26"/>
      <c r="X288" s="27"/>
      <c r="AC288" s="31"/>
      <c r="AE288" s="32"/>
      <c r="AJ288" s="36"/>
      <c r="AK288" s="36"/>
      <c r="AL288" s="36"/>
      <c r="AM288" s="37"/>
      <c r="AN288" s="32"/>
      <c r="AQ288" s="32"/>
      <c r="AR288" s="32"/>
      <c r="AS288" s="32"/>
      <c r="AU288" s="32"/>
    </row>
    <row r="289" spans="8:47" s="4" customFormat="1" ht="36.75" customHeight="1">
      <c r="H289" s="15"/>
      <c r="L289" s="21"/>
      <c r="M289" s="21"/>
      <c r="P289" s="21"/>
      <c r="Q289" s="21"/>
      <c r="S289" s="26"/>
      <c r="X289" s="27"/>
      <c r="AC289" s="31"/>
      <c r="AE289" s="32"/>
      <c r="AJ289" s="36"/>
      <c r="AK289" s="36"/>
      <c r="AL289" s="36"/>
      <c r="AM289" s="37"/>
      <c r="AN289" s="32"/>
      <c r="AQ289" s="32"/>
      <c r="AR289" s="32"/>
      <c r="AS289" s="32"/>
      <c r="AU289" s="32"/>
    </row>
    <row r="290" spans="8:47" s="4" customFormat="1" ht="36.75" customHeight="1">
      <c r="H290" s="15"/>
      <c r="L290" s="21"/>
      <c r="M290" s="21"/>
      <c r="P290" s="21"/>
      <c r="Q290" s="21"/>
      <c r="S290" s="26"/>
      <c r="X290" s="27"/>
      <c r="AC290" s="31"/>
      <c r="AE290" s="32"/>
      <c r="AJ290" s="36"/>
      <c r="AK290" s="36"/>
      <c r="AL290" s="36"/>
      <c r="AM290" s="37"/>
      <c r="AN290" s="32"/>
      <c r="AQ290" s="32"/>
      <c r="AR290" s="32"/>
      <c r="AS290" s="32"/>
      <c r="AU290" s="32"/>
    </row>
    <row r="291" spans="8:47" s="4" customFormat="1" ht="36.75" customHeight="1">
      <c r="H291" s="15"/>
      <c r="L291" s="21"/>
      <c r="M291" s="21"/>
      <c r="P291" s="21"/>
      <c r="Q291" s="21"/>
      <c r="S291" s="26"/>
      <c r="X291" s="27"/>
      <c r="AC291" s="31"/>
      <c r="AE291" s="32"/>
      <c r="AJ291" s="36"/>
      <c r="AK291" s="36"/>
      <c r="AL291" s="36"/>
      <c r="AM291" s="37"/>
      <c r="AN291" s="32"/>
      <c r="AQ291" s="32"/>
      <c r="AR291" s="32"/>
      <c r="AS291" s="32"/>
      <c r="AU291" s="32"/>
    </row>
    <row r="292" spans="8:47" s="4" customFormat="1" ht="36.75" customHeight="1">
      <c r="H292" s="15"/>
      <c r="L292" s="21"/>
      <c r="M292" s="21"/>
      <c r="P292" s="21"/>
      <c r="Q292" s="21"/>
      <c r="S292" s="26"/>
      <c r="X292" s="27"/>
      <c r="AC292" s="31"/>
      <c r="AE292" s="32"/>
      <c r="AJ292" s="36"/>
      <c r="AK292" s="36"/>
      <c r="AL292" s="36"/>
      <c r="AM292" s="37"/>
      <c r="AN292" s="32"/>
      <c r="AQ292" s="32"/>
      <c r="AR292" s="32"/>
      <c r="AS292" s="32"/>
      <c r="AU292" s="32"/>
    </row>
    <row r="293" spans="8:47" s="4" customFormat="1" ht="36.75" customHeight="1">
      <c r="H293" s="15"/>
      <c r="L293" s="21"/>
      <c r="M293" s="21"/>
      <c r="P293" s="21"/>
      <c r="Q293" s="21"/>
      <c r="S293" s="26"/>
      <c r="X293" s="27"/>
      <c r="AC293" s="31"/>
      <c r="AE293" s="32"/>
      <c r="AJ293" s="36"/>
      <c r="AK293" s="36"/>
      <c r="AL293" s="36"/>
      <c r="AM293" s="37"/>
      <c r="AN293" s="32"/>
      <c r="AQ293" s="32"/>
      <c r="AR293" s="32"/>
      <c r="AS293" s="32"/>
      <c r="AU293" s="32"/>
    </row>
    <row r="294" spans="8:47" s="4" customFormat="1" ht="36.75" customHeight="1">
      <c r="H294" s="15"/>
      <c r="L294" s="21"/>
      <c r="M294" s="21"/>
      <c r="P294" s="21"/>
      <c r="Q294" s="21"/>
      <c r="S294" s="26"/>
      <c r="X294" s="27"/>
      <c r="AC294" s="31"/>
      <c r="AE294" s="32"/>
      <c r="AJ294" s="36"/>
      <c r="AK294" s="36"/>
      <c r="AL294" s="36"/>
      <c r="AM294" s="37"/>
      <c r="AN294" s="32"/>
      <c r="AQ294" s="32"/>
      <c r="AR294" s="32"/>
      <c r="AS294" s="32"/>
      <c r="AU294" s="32"/>
    </row>
    <row r="295" spans="8:47" s="4" customFormat="1" ht="36.75" customHeight="1">
      <c r="H295" s="15"/>
      <c r="L295" s="21"/>
      <c r="M295" s="21"/>
      <c r="P295" s="21"/>
      <c r="Q295" s="21"/>
      <c r="S295" s="26"/>
      <c r="X295" s="27"/>
      <c r="AC295" s="31"/>
      <c r="AE295" s="32"/>
      <c r="AJ295" s="36"/>
      <c r="AK295" s="36"/>
      <c r="AL295" s="36"/>
      <c r="AM295" s="37"/>
      <c r="AN295" s="32"/>
      <c r="AQ295" s="32"/>
      <c r="AR295" s="32"/>
      <c r="AS295" s="32"/>
      <c r="AU295" s="32"/>
    </row>
    <row r="296" spans="8:47" s="4" customFormat="1" ht="36.75" customHeight="1">
      <c r="H296" s="15"/>
      <c r="L296" s="21"/>
      <c r="M296" s="21"/>
      <c r="P296" s="21"/>
      <c r="Q296" s="21"/>
      <c r="S296" s="26"/>
      <c r="X296" s="27"/>
      <c r="AC296" s="31"/>
      <c r="AE296" s="32"/>
      <c r="AJ296" s="36"/>
      <c r="AK296" s="36"/>
      <c r="AL296" s="36"/>
      <c r="AM296" s="37"/>
      <c r="AN296" s="32"/>
      <c r="AQ296" s="32"/>
      <c r="AR296" s="32"/>
      <c r="AS296" s="32"/>
      <c r="AU296" s="32"/>
    </row>
    <row r="297" spans="8:47" s="4" customFormat="1" ht="36.75" customHeight="1">
      <c r="H297" s="15"/>
      <c r="L297" s="21"/>
      <c r="M297" s="21"/>
      <c r="P297" s="21"/>
      <c r="Q297" s="21"/>
      <c r="S297" s="26"/>
      <c r="X297" s="27"/>
      <c r="AC297" s="31"/>
      <c r="AE297" s="32"/>
      <c r="AJ297" s="36"/>
      <c r="AK297" s="36"/>
      <c r="AL297" s="36"/>
      <c r="AM297" s="37"/>
      <c r="AN297" s="32"/>
      <c r="AQ297" s="32"/>
      <c r="AR297" s="32"/>
      <c r="AS297" s="32"/>
      <c r="AU297" s="32"/>
    </row>
    <row r="298" spans="8:47" s="4" customFormat="1" ht="36.75" customHeight="1">
      <c r="H298" s="15"/>
      <c r="L298" s="21"/>
      <c r="M298" s="21"/>
      <c r="P298" s="21"/>
      <c r="Q298" s="21"/>
      <c r="S298" s="26"/>
      <c r="X298" s="27"/>
      <c r="AC298" s="31"/>
      <c r="AE298" s="32"/>
      <c r="AJ298" s="36"/>
      <c r="AK298" s="36"/>
      <c r="AL298" s="36"/>
      <c r="AM298" s="37"/>
      <c r="AN298" s="32"/>
      <c r="AQ298" s="32"/>
      <c r="AR298" s="32"/>
      <c r="AS298" s="32"/>
      <c r="AU298" s="32"/>
    </row>
    <row r="299" spans="8:47" s="4" customFormat="1" ht="36.75" customHeight="1">
      <c r="H299" s="15"/>
      <c r="L299" s="21"/>
      <c r="M299" s="21"/>
      <c r="P299" s="21"/>
      <c r="Q299" s="21"/>
      <c r="S299" s="26"/>
      <c r="X299" s="27"/>
      <c r="AC299" s="31"/>
      <c r="AE299" s="32"/>
      <c r="AJ299" s="36"/>
      <c r="AK299" s="36"/>
      <c r="AL299" s="36"/>
      <c r="AM299" s="37"/>
      <c r="AN299" s="32"/>
      <c r="AQ299" s="32"/>
      <c r="AR299" s="32"/>
      <c r="AS299" s="32"/>
      <c r="AU299" s="32"/>
    </row>
    <row r="300" spans="8:47" s="4" customFormat="1" ht="36.75" customHeight="1">
      <c r="H300" s="15"/>
      <c r="L300" s="21"/>
      <c r="M300" s="21"/>
      <c r="P300" s="21"/>
      <c r="Q300" s="21"/>
      <c r="S300" s="26"/>
      <c r="X300" s="27"/>
      <c r="AC300" s="31"/>
      <c r="AE300" s="32"/>
      <c r="AJ300" s="36"/>
      <c r="AK300" s="36"/>
      <c r="AL300" s="36"/>
      <c r="AM300" s="37"/>
      <c r="AN300" s="32"/>
      <c r="AQ300" s="32"/>
      <c r="AR300" s="32"/>
      <c r="AS300" s="32"/>
      <c r="AU300" s="32"/>
    </row>
  </sheetData>
  <sheetProtection/>
  <mergeCells count="2">
    <mergeCell ref="A1:BA1"/>
    <mergeCell ref="A2:Q2"/>
  </mergeCells>
  <dataValidations count="25">
    <dataValidation type="list" allowBlank="1" showInputMessage="1" showErrorMessage="1" sqref="C1 C2 C9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G1 H1 G2 H2 G4:G65536 H301:H65536">
      <formula1>"是,否,退休返聘"</formula1>
    </dataValidation>
    <dataValidation allowBlank="1" showInputMessage="1" showErrorMessage="1" prompt="请以“千”为单位" sqref="I1:J1 I2:J2 I4:J65536"/>
    <dataValidation type="list" allowBlank="1" showInputMessage="1" showErrorMessage="1" sqref="K1 K2 K4:K65536">
      <formula1>"01-工具书,02-专著,03-资料汇编,04-其他"</formula1>
    </dataValidation>
    <dataValidation type="date" allowBlank="1" showInputMessage="1" showErrorMessage="1" sqref="L1 M1 P1 Q1 X1 AC1 L2 M2 P2 Q2 X2 AC2 L178:L65536 M4:M5 M6:M65536 P4:P65536 Q9:Q65536 X4:X65536 AC4:AC65536">
      <formula1>1</formula1>
      <formula2>44196</formula2>
    </dataValidation>
    <dataValidation type="list" allowBlank="1" showInputMessage="1" showErrorMessage="1" sqref="N1 N2 N4:N65536">
      <formula1>"男,女"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T1 T2 T9:T65536">
      <formula1>"硕导,博导"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E1 AE2 AE4:AE65536">
      <formula1>工作表2!$A$1:$A$38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请输入“区号+电话号码”" sqref="AJ1 AJ2 AJ4:AJ65536"/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L3 M3 N3:AC3 AD3:AU3 AV3 AW3:AZ3"/>
    <dataValidation type="list" allowBlank="1" showInputMessage="1" showErrorMessage="1" sqref="C4 C5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9 H10:H300">
      <formula1>"重点项目,一般项目,优秀博士论文资助项目"</formula1>
    </dataValidation>
    <dataValidation type="list" allowBlank="1" showInputMessage="1" showErrorMessage="1" sqref="H4:H8">
      <formula1>"重点项目,一般项目,优秀博士论文出版项目"</formula1>
    </dataValidation>
    <dataValidation type="date" allowBlank="1" showInputMessage="1" sqref="Q4:Q8">
      <formula1>1</formula1>
      <formula2>44196</formula2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T4:T8">
      <formula1>"硕导,博导,未担任导师"</formula1>
    </dataValidation>
  </dataValidations>
  <printOptions/>
  <pageMargins left="1.25" right="1.25" top="1" bottom="1" header="0.5" footer="0.5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s="1" t="s">
        <v>58</v>
      </c>
    </row>
    <row r="5" ht="15">
      <c r="A5" t="s">
        <v>59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84</v>
      </c>
    </row>
    <row r="31" ht="15">
      <c r="A31" t="s">
        <v>85</v>
      </c>
    </row>
    <row r="32" ht="15">
      <c r="A32" t="s">
        <v>86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91</v>
      </c>
    </row>
    <row r="38" ht="15">
      <c r="A38" t="s">
        <v>92</v>
      </c>
    </row>
  </sheetData>
  <sheetProtection password="C9E0" sheet="1" insertColumns="0" insertRows="0" deleteColumns="0" deleteRows="0"/>
  <printOptions/>
  <pageMargins left="1.25" right="1.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赖思源</cp:lastModifiedBy>
  <cp:lastPrinted>2016-02-14T02:38:54Z</cp:lastPrinted>
  <dcterms:created xsi:type="dcterms:W3CDTF">2012-08-27T03:24:33Z</dcterms:created>
  <dcterms:modified xsi:type="dcterms:W3CDTF">2020-04-30T09:08:15Z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